
<file path=[Content_Types].xml><?xml version="1.0" encoding="utf-8"?>
<Types xmlns="http://schemas.openxmlformats.org/package/2006/content-types"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Navigation" r:id="rId3" sheetId="1"/>
    <sheet name="Complete" r:id="rId4" sheetId="2"/>
    <sheet name="Complete Charts" r:id="rId5" sheetId="3"/>
  </sheets>
</workbook>
</file>

<file path=xl/sharedStrings.xml><?xml version="1.0" encoding="utf-8"?>
<sst xmlns="http://schemas.openxmlformats.org/spreadsheetml/2006/main" count="5735" uniqueCount="737">
  <si>
    <t>SmartPLS Report</t>
  </si>
  <si>
    <t>Please cite the use of SmartPLS: Ringle, C. M., Wende, S., and Becker, J.-M. 2015. "SmartPLS 3." Boenningstedt: SmartPLS GmbH, http://www.smartpls.com.</t>
  </si>
  <si>
    <t>Final Results</t>
  </si>
  <si>
    <t>Path Coefficients</t>
  </si>
  <si>
    <t>Mean, STDEV, T-Values, P-Values</t>
  </si>
  <si>
    <t/>
  </si>
  <si>
    <t>Original Sample (O)</t>
  </si>
  <si>
    <t>Sample Mean (M)</t>
  </si>
  <si>
    <t>Standard Deviation (STDEV)</t>
  </si>
  <si>
    <t>T Statistics (|O/STDEV|)</t>
  </si>
  <si>
    <t>P Values</t>
  </si>
  <si>
    <t>Green Motivation (X2) -&gt; Employee Green Behaviour (Y)</t>
  </si>
  <si>
    <t>Green Motivation (X2) -&gt; Perceived Organizational Support (Z)</t>
  </si>
  <si>
    <t>Green Organizational Climate (X1) -&gt; Employee Green Behaviour (Y)</t>
  </si>
  <si>
    <t>Green Organizational Climate (X1) -&gt; Perceived Organizational Support (Z)</t>
  </si>
  <si>
    <t>Perceived Organizational Support (Z) -&gt; Employee Green Behaviour (Y)</t>
  </si>
  <si>
    <t>Confidence Intervals</t>
  </si>
  <si>
    <t>2.5%</t>
  </si>
  <si>
    <t>97.5%</t>
  </si>
  <si>
    <t>Confidence Intervals Bias Corrected</t>
  </si>
  <si>
    <t>Bias</t>
  </si>
  <si>
    <t>Samples</t>
  </si>
  <si>
    <t>Sample 0</t>
  </si>
  <si>
    <t>Sample 1</t>
  </si>
  <si>
    <t>Sample 2</t>
  </si>
  <si>
    <t>Sample 3</t>
  </si>
  <si>
    <t>Sample 4</t>
  </si>
  <si>
    <t>Sample 5</t>
  </si>
  <si>
    <t>Sample 6</t>
  </si>
  <si>
    <t>Sample 7</t>
  </si>
  <si>
    <t>Sample 8</t>
  </si>
  <si>
    <t>Sample 9</t>
  </si>
  <si>
    <t>Sample 10</t>
  </si>
  <si>
    <t>Sample 11</t>
  </si>
  <si>
    <t>Sample 12</t>
  </si>
  <si>
    <t>Sample 13</t>
  </si>
  <si>
    <t>Sample 14</t>
  </si>
  <si>
    <t>Sample 15</t>
  </si>
  <si>
    <t>Sample 16</t>
  </si>
  <si>
    <t>Sample 17</t>
  </si>
  <si>
    <t>Sample 18</t>
  </si>
  <si>
    <t>Sample 19</t>
  </si>
  <si>
    <t>Sample 20</t>
  </si>
  <si>
    <t>Sample 21</t>
  </si>
  <si>
    <t>Sample 22</t>
  </si>
  <si>
    <t>Sample 23</t>
  </si>
  <si>
    <t>Sample 24</t>
  </si>
  <si>
    <t>Sample 25</t>
  </si>
  <si>
    <t>Sample 26</t>
  </si>
  <si>
    <t>Sample 27</t>
  </si>
  <si>
    <t>Sample 28</t>
  </si>
  <si>
    <t>Sample 29</t>
  </si>
  <si>
    <t>Sample 30</t>
  </si>
  <si>
    <t>Sample 31</t>
  </si>
  <si>
    <t>Sample 32</t>
  </si>
  <si>
    <t>Sample 33</t>
  </si>
  <si>
    <t>Sample 34</t>
  </si>
  <si>
    <t>Sample 35</t>
  </si>
  <si>
    <t>Sample 36</t>
  </si>
  <si>
    <t>Sample 37</t>
  </si>
  <si>
    <t>Sample 38</t>
  </si>
  <si>
    <t>Sample 39</t>
  </si>
  <si>
    <t>Sample 40</t>
  </si>
  <si>
    <t>Sample 41</t>
  </si>
  <si>
    <t>Sample 42</t>
  </si>
  <si>
    <t>Sample 43</t>
  </si>
  <si>
    <t>Sample 44</t>
  </si>
  <si>
    <t>Sample 45</t>
  </si>
  <si>
    <t>Sample 46</t>
  </si>
  <si>
    <t>Sample 47</t>
  </si>
  <si>
    <t>Sample 48</t>
  </si>
  <si>
    <t>Sample 49</t>
  </si>
  <si>
    <t>Sample 50</t>
  </si>
  <si>
    <t>Sample 51</t>
  </si>
  <si>
    <t>Sample 52</t>
  </si>
  <si>
    <t>Sample 53</t>
  </si>
  <si>
    <t>Sample 54</t>
  </si>
  <si>
    <t>Sample 55</t>
  </si>
  <si>
    <t>Sample 56</t>
  </si>
  <si>
    <t>Sample 57</t>
  </si>
  <si>
    <t>Sample 58</t>
  </si>
  <si>
    <t>Sample 59</t>
  </si>
  <si>
    <t>Sample 60</t>
  </si>
  <si>
    <t>Sample 61</t>
  </si>
  <si>
    <t>Sample 62</t>
  </si>
  <si>
    <t>Sample 63</t>
  </si>
  <si>
    <t>Sample 64</t>
  </si>
  <si>
    <t>Sample 65</t>
  </si>
  <si>
    <t>Sample 66</t>
  </si>
  <si>
    <t>Sample 67</t>
  </si>
  <si>
    <t>Sample 68</t>
  </si>
  <si>
    <t>Sample 69</t>
  </si>
  <si>
    <t>Sample 70</t>
  </si>
  <si>
    <t>Sample 71</t>
  </si>
  <si>
    <t>Sample 72</t>
  </si>
  <si>
    <t>Sample 73</t>
  </si>
  <si>
    <t>Sample 74</t>
  </si>
  <si>
    <t>Sample 75</t>
  </si>
  <si>
    <t>Sample 76</t>
  </si>
  <si>
    <t>Sample 77</t>
  </si>
  <si>
    <t>Sample 78</t>
  </si>
  <si>
    <t>Sample 79</t>
  </si>
  <si>
    <t>Sample 80</t>
  </si>
  <si>
    <t>Sample 81</t>
  </si>
  <si>
    <t>Sample 82</t>
  </si>
  <si>
    <t>Sample 83</t>
  </si>
  <si>
    <t>Sample 84</t>
  </si>
  <si>
    <t>Sample 85</t>
  </si>
  <si>
    <t>Sample 86</t>
  </si>
  <si>
    <t>Sample 87</t>
  </si>
  <si>
    <t>Sample 88</t>
  </si>
  <si>
    <t>Sample 89</t>
  </si>
  <si>
    <t>Sample 90</t>
  </si>
  <si>
    <t>Sample 91</t>
  </si>
  <si>
    <t>Sample 92</t>
  </si>
  <si>
    <t>Sample 93</t>
  </si>
  <si>
    <t>Sample 94</t>
  </si>
  <si>
    <t>Sample 95</t>
  </si>
  <si>
    <t>Sample 96</t>
  </si>
  <si>
    <t>Sample 97</t>
  </si>
  <si>
    <t>Sample 98</t>
  </si>
  <si>
    <t>Sample 99</t>
  </si>
  <si>
    <t>Sample 100</t>
  </si>
  <si>
    <t>Sample 101</t>
  </si>
  <si>
    <t>Sample 102</t>
  </si>
  <si>
    <t>Sample 103</t>
  </si>
  <si>
    <t>Sample 104</t>
  </si>
  <si>
    <t>Sample 105</t>
  </si>
  <si>
    <t>Sample 106</t>
  </si>
  <si>
    <t>Sample 107</t>
  </si>
  <si>
    <t>Sample 108</t>
  </si>
  <si>
    <t>Sample 109</t>
  </si>
  <si>
    <t>Sample 110</t>
  </si>
  <si>
    <t>Sample 111</t>
  </si>
  <si>
    <t>Sample 112</t>
  </si>
  <si>
    <t>Sample 113</t>
  </si>
  <si>
    <t>Sample 114</t>
  </si>
  <si>
    <t>Sample 115</t>
  </si>
  <si>
    <t>Sample 116</t>
  </si>
  <si>
    <t>Sample 117</t>
  </si>
  <si>
    <t>Sample 118</t>
  </si>
  <si>
    <t>Sample 119</t>
  </si>
  <si>
    <t>Sample 120</t>
  </si>
  <si>
    <t>Sample 121</t>
  </si>
  <si>
    <t>Sample 122</t>
  </si>
  <si>
    <t>Sample 123</t>
  </si>
  <si>
    <t>Sample 124</t>
  </si>
  <si>
    <t>Sample 125</t>
  </si>
  <si>
    <t>Sample 126</t>
  </si>
  <si>
    <t>Sample 127</t>
  </si>
  <si>
    <t>Sample 128</t>
  </si>
  <si>
    <t>Sample 129</t>
  </si>
  <si>
    <t>Sample 130</t>
  </si>
  <si>
    <t>Sample 131</t>
  </si>
  <si>
    <t>Sample 132</t>
  </si>
  <si>
    <t>Sample 133</t>
  </si>
  <si>
    <t>Sample 134</t>
  </si>
  <si>
    <t>Sample 135</t>
  </si>
  <si>
    <t>Sample 136</t>
  </si>
  <si>
    <t>Sample 137</t>
  </si>
  <si>
    <t>Sample 138</t>
  </si>
  <si>
    <t>Sample 139</t>
  </si>
  <si>
    <t>Sample 140</t>
  </si>
  <si>
    <t>Sample 141</t>
  </si>
  <si>
    <t>Sample 142</t>
  </si>
  <si>
    <t>Sample 143</t>
  </si>
  <si>
    <t>Sample 144</t>
  </si>
  <si>
    <t>Sample 145</t>
  </si>
  <si>
    <t>Sample 146</t>
  </si>
  <si>
    <t>Sample 147</t>
  </si>
  <si>
    <t>Sample 148</t>
  </si>
  <si>
    <t>Sample 149</t>
  </si>
  <si>
    <t>Sample 150</t>
  </si>
  <si>
    <t>Sample 151</t>
  </si>
  <si>
    <t>Sample 152</t>
  </si>
  <si>
    <t>Sample 153</t>
  </si>
  <si>
    <t>Sample 154</t>
  </si>
  <si>
    <t>Sample 155</t>
  </si>
  <si>
    <t>Sample 156</t>
  </si>
  <si>
    <t>Sample 157</t>
  </si>
  <si>
    <t>Sample 158</t>
  </si>
  <si>
    <t>Sample 159</t>
  </si>
  <si>
    <t>Sample 160</t>
  </si>
  <si>
    <t>Sample 161</t>
  </si>
  <si>
    <t>Sample 162</t>
  </si>
  <si>
    <t>Sample 163</t>
  </si>
  <si>
    <t>Sample 164</t>
  </si>
  <si>
    <t>Sample 165</t>
  </si>
  <si>
    <t>Sample 166</t>
  </si>
  <si>
    <t>Sample 167</t>
  </si>
  <si>
    <t>Sample 168</t>
  </si>
  <si>
    <t>Sample 169</t>
  </si>
  <si>
    <t>Sample 170</t>
  </si>
  <si>
    <t>Sample 171</t>
  </si>
  <si>
    <t>Sample 172</t>
  </si>
  <si>
    <t>Sample 173</t>
  </si>
  <si>
    <t>Sample 174</t>
  </si>
  <si>
    <t>Sample 175</t>
  </si>
  <si>
    <t>Sample 176</t>
  </si>
  <si>
    <t>Sample 177</t>
  </si>
  <si>
    <t>Sample 178</t>
  </si>
  <si>
    <t>Sample 179</t>
  </si>
  <si>
    <t>Sample 180</t>
  </si>
  <si>
    <t>Sample 181</t>
  </si>
  <si>
    <t>Sample 182</t>
  </si>
  <si>
    <t>Sample 183</t>
  </si>
  <si>
    <t>Sample 184</t>
  </si>
  <si>
    <t>Sample 185</t>
  </si>
  <si>
    <t>Sample 186</t>
  </si>
  <si>
    <t>Sample 187</t>
  </si>
  <si>
    <t>Sample 188</t>
  </si>
  <si>
    <t>Sample 189</t>
  </si>
  <si>
    <t>Sample 190</t>
  </si>
  <si>
    <t>Sample 191</t>
  </si>
  <si>
    <t>Sample 192</t>
  </si>
  <si>
    <t>Sample 193</t>
  </si>
  <si>
    <t>Sample 194</t>
  </si>
  <si>
    <t>Sample 195</t>
  </si>
  <si>
    <t>Sample 196</t>
  </si>
  <si>
    <t>Sample 197</t>
  </si>
  <si>
    <t>Sample 198</t>
  </si>
  <si>
    <t>Sample 199</t>
  </si>
  <si>
    <t>Sample 200</t>
  </si>
  <si>
    <t>Sample 201</t>
  </si>
  <si>
    <t>Sample 202</t>
  </si>
  <si>
    <t>Sample 203</t>
  </si>
  <si>
    <t>Sample 204</t>
  </si>
  <si>
    <t>Sample 205</t>
  </si>
  <si>
    <t>Sample 206</t>
  </si>
  <si>
    <t>Sample 207</t>
  </si>
  <si>
    <t>Sample 208</t>
  </si>
  <si>
    <t>Sample 209</t>
  </si>
  <si>
    <t>Sample 210</t>
  </si>
  <si>
    <t>Sample 211</t>
  </si>
  <si>
    <t>Sample 212</t>
  </si>
  <si>
    <t>Sample 213</t>
  </si>
  <si>
    <t>Sample 214</t>
  </si>
  <si>
    <t>Sample 215</t>
  </si>
  <si>
    <t>Sample 216</t>
  </si>
  <si>
    <t>Sample 217</t>
  </si>
  <si>
    <t>Sample 218</t>
  </si>
  <si>
    <t>Sample 219</t>
  </si>
  <si>
    <t>Sample 220</t>
  </si>
  <si>
    <t>Sample 221</t>
  </si>
  <si>
    <t>Sample 222</t>
  </si>
  <si>
    <t>Sample 223</t>
  </si>
  <si>
    <t>Sample 224</t>
  </si>
  <si>
    <t>Sample 225</t>
  </si>
  <si>
    <t>Sample 226</t>
  </si>
  <si>
    <t>Sample 227</t>
  </si>
  <si>
    <t>Sample 228</t>
  </si>
  <si>
    <t>Sample 229</t>
  </si>
  <si>
    <t>Sample 230</t>
  </si>
  <si>
    <t>Sample 231</t>
  </si>
  <si>
    <t>Sample 232</t>
  </si>
  <si>
    <t>Sample 233</t>
  </si>
  <si>
    <t>Sample 234</t>
  </si>
  <si>
    <t>Sample 235</t>
  </si>
  <si>
    <t>Sample 236</t>
  </si>
  <si>
    <t>Sample 237</t>
  </si>
  <si>
    <t>Sample 238</t>
  </si>
  <si>
    <t>Sample 239</t>
  </si>
  <si>
    <t>Sample 240</t>
  </si>
  <si>
    <t>Sample 241</t>
  </si>
  <si>
    <t>Sample 242</t>
  </si>
  <si>
    <t>Sample 243</t>
  </si>
  <si>
    <t>Sample 244</t>
  </si>
  <si>
    <t>Sample 245</t>
  </si>
  <si>
    <t>Sample 246</t>
  </si>
  <si>
    <t>Sample 247</t>
  </si>
  <si>
    <t>Sample 248</t>
  </si>
  <si>
    <t>Sample 249</t>
  </si>
  <si>
    <t>Sample 250</t>
  </si>
  <si>
    <t>Sample 251</t>
  </si>
  <si>
    <t>Sample 252</t>
  </si>
  <si>
    <t>Sample 253</t>
  </si>
  <si>
    <t>Sample 254</t>
  </si>
  <si>
    <t>Sample 255</t>
  </si>
  <si>
    <t>Sample 256</t>
  </si>
  <si>
    <t>Sample 257</t>
  </si>
  <si>
    <t>Sample 258</t>
  </si>
  <si>
    <t>Sample 259</t>
  </si>
  <si>
    <t>Sample 260</t>
  </si>
  <si>
    <t>Sample 261</t>
  </si>
  <si>
    <t>Sample 262</t>
  </si>
  <si>
    <t>Sample 263</t>
  </si>
  <si>
    <t>Sample 264</t>
  </si>
  <si>
    <t>Sample 265</t>
  </si>
  <si>
    <t>Sample 266</t>
  </si>
  <si>
    <t>Sample 267</t>
  </si>
  <si>
    <t>Sample 268</t>
  </si>
  <si>
    <t>Sample 269</t>
  </si>
  <si>
    <t>Sample 270</t>
  </si>
  <si>
    <t>Sample 271</t>
  </si>
  <si>
    <t>Sample 272</t>
  </si>
  <si>
    <t>Sample 273</t>
  </si>
  <si>
    <t>Sample 274</t>
  </si>
  <si>
    <t>Sample 275</t>
  </si>
  <si>
    <t>Sample 276</t>
  </si>
  <si>
    <t>Sample 277</t>
  </si>
  <si>
    <t>Sample 278</t>
  </si>
  <si>
    <t>Sample 279</t>
  </si>
  <si>
    <t>Sample 280</t>
  </si>
  <si>
    <t>Sample 281</t>
  </si>
  <si>
    <t>Sample 282</t>
  </si>
  <si>
    <t>Sample 283</t>
  </si>
  <si>
    <t>Sample 284</t>
  </si>
  <si>
    <t>Sample 285</t>
  </si>
  <si>
    <t>Sample 286</t>
  </si>
  <si>
    <t>Sample 287</t>
  </si>
  <si>
    <t>Sample 288</t>
  </si>
  <si>
    <t>Sample 289</t>
  </si>
  <si>
    <t>Sample 290</t>
  </si>
  <si>
    <t>Sample 291</t>
  </si>
  <si>
    <t>Sample 292</t>
  </si>
  <si>
    <t>Sample 293</t>
  </si>
  <si>
    <t>Sample 294</t>
  </si>
  <si>
    <t>Sample 295</t>
  </si>
  <si>
    <t>Sample 296</t>
  </si>
  <si>
    <t>Sample 297</t>
  </si>
  <si>
    <t>Sample 298</t>
  </si>
  <si>
    <t>Sample 299</t>
  </si>
  <si>
    <t>Sample 300</t>
  </si>
  <si>
    <t>Sample 301</t>
  </si>
  <si>
    <t>Sample 302</t>
  </si>
  <si>
    <t>Sample 303</t>
  </si>
  <si>
    <t>Sample 304</t>
  </si>
  <si>
    <t>Sample 305</t>
  </si>
  <si>
    <t>Sample 306</t>
  </si>
  <si>
    <t>Sample 307</t>
  </si>
  <si>
    <t>Sample 308</t>
  </si>
  <si>
    <t>Sample 309</t>
  </si>
  <si>
    <t>Sample 310</t>
  </si>
  <si>
    <t>Sample 311</t>
  </si>
  <si>
    <t>Sample 312</t>
  </si>
  <si>
    <t>Sample 313</t>
  </si>
  <si>
    <t>Sample 314</t>
  </si>
  <si>
    <t>Sample 315</t>
  </si>
  <si>
    <t>Sample 316</t>
  </si>
  <si>
    <t>Sample 317</t>
  </si>
  <si>
    <t>Sample 318</t>
  </si>
  <si>
    <t>Sample 319</t>
  </si>
  <si>
    <t>Sample 320</t>
  </si>
  <si>
    <t>Sample 321</t>
  </si>
  <si>
    <t>Sample 322</t>
  </si>
  <si>
    <t>Sample 323</t>
  </si>
  <si>
    <t>Sample 324</t>
  </si>
  <si>
    <t>Sample 325</t>
  </si>
  <si>
    <t>Sample 326</t>
  </si>
  <si>
    <t>Sample 327</t>
  </si>
  <si>
    <t>Sample 328</t>
  </si>
  <si>
    <t>Sample 329</t>
  </si>
  <si>
    <t>Sample 330</t>
  </si>
  <si>
    <t>Sample 331</t>
  </si>
  <si>
    <t>Sample 332</t>
  </si>
  <si>
    <t>Sample 333</t>
  </si>
  <si>
    <t>Sample 334</t>
  </si>
  <si>
    <t>Sample 335</t>
  </si>
  <si>
    <t>Sample 336</t>
  </si>
  <si>
    <t>Sample 337</t>
  </si>
  <si>
    <t>Sample 338</t>
  </si>
  <si>
    <t>Sample 339</t>
  </si>
  <si>
    <t>Sample 340</t>
  </si>
  <si>
    <t>Sample 341</t>
  </si>
  <si>
    <t>Sample 342</t>
  </si>
  <si>
    <t>Sample 343</t>
  </si>
  <si>
    <t>Sample 344</t>
  </si>
  <si>
    <t>Sample 345</t>
  </si>
  <si>
    <t>Sample 346</t>
  </si>
  <si>
    <t>Sample 347</t>
  </si>
  <si>
    <t>Sample 348</t>
  </si>
  <si>
    <t>Sample 349</t>
  </si>
  <si>
    <t>Sample 350</t>
  </si>
  <si>
    <t>Sample 351</t>
  </si>
  <si>
    <t>Sample 352</t>
  </si>
  <si>
    <t>Sample 353</t>
  </si>
  <si>
    <t>Sample 354</t>
  </si>
  <si>
    <t>Sample 355</t>
  </si>
  <si>
    <t>Sample 356</t>
  </si>
  <si>
    <t>Sample 357</t>
  </si>
  <si>
    <t>Sample 358</t>
  </si>
  <si>
    <t>Sample 359</t>
  </si>
  <si>
    <t>Sample 360</t>
  </si>
  <si>
    <t>Sample 361</t>
  </si>
  <si>
    <t>Sample 362</t>
  </si>
  <si>
    <t>Sample 363</t>
  </si>
  <si>
    <t>Sample 364</t>
  </si>
  <si>
    <t>Sample 365</t>
  </si>
  <si>
    <t>Sample 366</t>
  </si>
  <si>
    <t>Sample 367</t>
  </si>
  <si>
    <t>Sample 368</t>
  </si>
  <si>
    <t>Sample 369</t>
  </si>
  <si>
    <t>Sample 370</t>
  </si>
  <si>
    <t>Sample 371</t>
  </si>
  <si>
    <t>Sample 372</t>
  </si>
  <si>
    <t>Sample 373</t>
  </si>
  <si>
    <t>Sample 374</t>
  </si>
  <si>
    <t>Sample 375</t>
  </si>
  <si>
    <t>Sample 376</t>
  </si>
  <si>
    <t>Sample 377</t>
  </si>
  <si>
    <t>Sample 378</t>
  </si>
  <si>
    <t>Sample 379</t>
  </si>
  <si>
    <t>Sample 380</t>
  </si>
  <si>
    <t>Sample 381</t>
  </si>
  <si>
    <t>Sample 382</t>
  </si>
  <si>
    <t>Sample 383</t>
  </si>
  <si>
    <t>Sample 384</t>
  </si>
  <si>
    <t>Sample 385</t>
  </si>
  <si>
    <t>Sample 386</t>
  </si>
  <si>
    <t>Sample 387</t>
  </si>
  <si>
    <t>Sample 388</t>
  </si>
  <si>
    <t>Sample 389</t>
  </si>
  <si>
    <t>Sample 390</t>
  </si>
  <si>
    <t>Sample 391</t>
  </si>
  <si>
    <t>Sample 392</t>
  </si>
  <si>
    <t>Sample 393</t>
  </si>
  <si>
    <t>Sample 394</t>
  </si>
  <si>
    <t>Sample 395</t>
  </si>
  <si>
    <t>Sample 396</t>
  </si>
  <si>
    <t>Sample 397</t>
  </si>
  <si>
    <t>Sample 398</t>
  </si>
  <si>
    <t>Sample 399</t>
  </si>
  <si>
    <t>Sample 400</t>
  </si>
  <si>
    <t>Sample 401</t>
  </si>
  <si>
    <t>Sample 402</t>
  </si>
  <si>
    <t>Sample 403</t>
  </si>
  <si>
    <t>Sample 404</t>
  </si>
  <si>
    <t>Sample 405</t>
  </si>
  <si>
    <t>Sample 406</t>
  </si>
  <si>
    <t>Sample 407</t>
  </si>
  <si>
    <t>Sample 408</t>
  </si>
  <si>
    <t>Sample 409</t>
  </si>
  <si>
    <t>Sample 410</t>
  </si>
  <si>
    <t>Sample 411</t>
  </si>
  <si>
    <t>Sample 412</t>
  </si>
  <si>
    <t>Sample 413</t>
  </si>
  <si>
    <t>Sample 414</t>
  </si>
  <si>
    <t>Sample 415</t>
  </si>
  <si>
    <t>Sample 416</t>
  </si>
  <si>
    <t>Sample 417</t>
  </si>
  <si>
    <t>Sample 418</t>
  </si>
  <si>
    <t>Sample 419</t>
  </si>
  <si>
    <t>Sample 420</t>
  </si>
  <si>
    <t>Sample 421</t>
  </si>
  <si>
    <t>Sample 422</t>
  </si>
  <si>
    <t>Sample 423</t>
  </si>
  <si>
    <t>Sample 424</t>
  </si>
  <si>
    <t>Sample 425</t>
  </si>
  <si>
    <t>Sample 426</t>
  </si>
  <si>
    <t>Sample 427</t>
  </si>
  <si>
    <t>Sample 428</t>
  </si>
  <si>
    <t>Sample 429</t>
  </si>
  <si>
    <t>Sample 430</t>
  </si>
  <si>
    <t>Sample 431</t>
  </si>
  <si>
    <t>Sample 432</t>
  </si>
  <si>
    <t>Sample 433</t>
  </si>
  <si>
    <t>Sample 434</t>
  </si>
  <si>
    <t>Sample 435</t>
  </si>
  <si>
    <t>Sample 436</t>
  </si>
  <si>
    <t>Sample 437</t>
  </si>
  <si>
    <t>Sample 438</t>
  </si>
  <si>
    <t>Sample 439</t>
  </si>
  <si>
    <t>Sample 440</t>
  </si>
  <si>
    <t>Sample 441</t>
  </si>
  <si>
    <t>Sample 442</t>
  </si>
  <si>
    <t>Sample 443</t>
  </si>
  <si>
    <t>Sample 444</t>
  </si>
  <si>
    <t>Sample 445</t>
  </si>
  <si>
    <t>Sample 446</t>
  </si>
  <si>
    <t>Sample 447</t>
  </si>
  <si>
    <t>Sample 448</t>
  </si>
  <si>
    <t>Sample 449</t>
  </si>
  <si>
    <t>Sample 450</t>
  </si>
  <si>
    <t>Sample 451</t>
  </si>
  <si>
    <t>Sample 452</t>
  </si>
  <si>
    <t>Sample 453</t>
  </si>
  <si>
    <t>Sample 454</t>
  </si>
  <si>
    <t>Sample 455</t>
  </si>
  <si>
    <t>Sample 456</t>
  </si>
  <si>
    <t>Sample 457</t>
  </si>
  <si>
    <t>Sample 458</t>
  </si>
  <si>
    <t>Sample 459</t>
  </si>
  <si>
    <t>Sample 460</t>
  </si>
  <si>
    <t>Sample 461</t>
  </si>
  <si>
    <t>Sample 462</t>
  </si>
  <si>
    <t>Sample 463</t>
  </si>
  <si>
    <t>Sample 464</t>
  </si>
  <si>
    <t>Sample 465</t>
  </si>
  <si>
    <t>Sample 466</t>
  </si>
  <si>
    <t>Sample 467</t>
  </si>
  <si>
    <t>Sample 468</t>
  </si>
  <si>
    <t>Sample 469</t>
  </si>
  <si>
    <t>Sample 470</t>
  </si>
  <si>
    <t>Sample 471</t>
  </si>
  <si>
    <t>Sample 472</t>
  </si>
  <si>
    <t>Sample 473</t>
  </si>
  <si>
    <t>Sample 474</t>
  </si>
  <si>
    <t>Sample 475</t>
  </si>
  <si>
    <t>Sample 476</t>
  </si>
  <si>
    <t>Sample 477</t>
  </si>
  <si>
    <t>Sample 478</t>
  </si>
  <si>
    <t>Sample 479</t>
  </si>
  <si>
    <t>Sample 480</t>
  </si>
  <si>
    <t>Sample 481</t>
  </si>
  <si>
    <t>Sample 482</t>
  </si>
  <si>
    <t>Sample 483</t>
  </si>
  <si>
    <t>Sample 484</t>
  </si>
  <si>
    <t>Sample 485</t>
  </si>
  <si>
    <t>Sample 486</t>
  </si>
  <si>
    <t>Sample 487</t>
  </si>
  <si>
    <t>Sample 488</t>
  </si>
  <si>
    <t>Sample 489</t>
  </si>
  <si>
    <t>Sample 490</t>
  </si>
  <si>
    <t>Sample 491</t>
  </si>
  <si>
    <t>Sample 492</t>
  </si>
  <si>
    <t>Sample 493</t>
  </si>
  <si>
    <t>Sample 494</t>
  </si>
  <si>
    <t>Sample 495</t>
  </si>
  <si>
    <t>Sample 496</t>
  </si>
  <si>
    <t>Sample 497</t>
  </si>
  <si>
    <t>Sample 498</t>
  </si>
  <si>
    <t>Sample 499</t>
  </si>
  <si>
    <t>Total Indirect Effects</t>
  </si>
  <si>
    <t>Specific Indirect Effects</t>
  </si>
  <si>
    <t>Green Motivation (X2) -&gt; Perceived Organizational Support (Z) -&gt; Employee Green Behaviour (Y)</t>
  </si>
  <si>
    <t>Green Organizational Climate (X1) -&gt; Perceived Organizational Support (Z) -&gt; Employee Green Behaviour (Y)</t>
  </si>
  <si>
    <t>Total Effects</t>
  </si>
  <si>
    <t>Outer Loadings</t>
  </si>
  <si>
    <t>X1.1 &lt;- Green Organizational Climate (X1)</t>
  </si>
  <si>
    <t>X1.2 &lt;- Green Organizational Climate (X1)</t>
  </si>
  <si>
    <t>X1.3 &lt;- Green Organizational Climate (X1)</t>
  </si>
  <si>
    <t>X1.4 &lt;- Green Organizational Climate (X1)</t>
  </si>
  <si>
    <t>X1.5 &lt;- Green Organizational Climate (X1)</t>
  </si>
  <si>
    <t>X2.1 &lt;- Green Motivation (X2)</t>
  </si>
  <si>
    <t>X2.2 &lt;- Green Motivation (X2)</t>
  </si>
  <si>
    <t>X2.3 &lt;- Green Motivation (X2)</t>
  </si>
  <si>
    <t>X2.4 &lt;- Green Motivation (X2)</t>
  </si>
  <si>
    <t>X2.5 &lt;- Green Motivation (X2)</t>
  </si>
  <si>
    <t>Y1 &lt;- Employee Green Behaviour (Y)</t>
  </si>
  <si>
    <t>Y2 &lt;- Employee Green Behaviour (Y)</t>
  </si>
  <si>
    <t>Y3 &lt;- Employee Green Behaviour (Y)</t>
  </si>
  <si>
    <t>Y4 &lt;- Employee Green Behaviour (Y)</t>
  </si>
  <si>
    <t>Y5 &lt;- Employee Green Behaviour (Y)</t>
  </si>
  <si>
    <t>Y6 &lt;- Employee Green Behaviour (Y)</t>
  </si>
  <si>
    <t>Z1 &lt;- Perceived Organizational Support (Z)</t>
  </si>
  <si>
    <t>Z2 &lt;- Perceived Organizational Support (Z)</t>
  </si>
  <si>
    <t>Z3 &lt;- Perceived Organizational Support (Z)</t>
  </si>
  <si>
    <t>Z4 &lt;- Perceived Organizational Support (Z)</t>
  </si>
  <si>
    <t>Z5 &lt;- Perceived Organizational Support (Z)</t>
  </si>
  <si>
    <t>Outer Weights</t>
  </si>
  <si>
    <t>Histograms</t>
  </si>
  <si>
    <t>Path Coefficients Histogram</t>
  </si>
  <si>
    <t>Indirect Effects Histogram</t>
  </si>
  <si>
    <t>Total Effects Histogram</t>
  </si>
  <si>
    <t>Base Data</t>
  </si>
  <si>
    <t>Setting</t>
  </si>
  <si>
    <t>Data file Settings</t>
  </si>
  <si>
    <t>Data file</t>
  </si>
  <si>
    <t>Data Input Adelia [104 records]</t>
  </si>
  <si>
    <t>Missing value marker</t>
  </si>
  <si>
    <t>none</t>
  </si>
  <si>
    <t>Data Setup Settings</t>
  </si>
  <si>
    <t>Algorithm to handle missing data</t>
  </si>
  <si>
    <t>None</t>
  </si>
  <si>
    <t>Weighting Vector</t>
  </si>
  <si>
    <t>-</t>
  </si>
  <si>
    <t>PLS Algorithm Settings</t>
  </si>
  <si>
    <t>Data metric</t>
  </si>
  <si>
    <t>Mean 0, Var 1</t>
  </si>
  <si>
    <t>Initial Weights</t>
  </si>
  <si>
    <t>1.0</t>
  </si>
  <si>
    <t>Max. number of iterations</t>
  </si>
  <si>
    <t>300</t>
  </si>
  <si>
    <t>Stop criterion</t>
  </si>
  <si>
    <t>7</t>
  </si>
  <si>
    <t>Use Lohmoeller settings?</t>
  </si>
  <si>
    <t>No</t>
  </si>
  <si>
    <t>Weighting scheme</t>
  </si>
  <si>
    <t>Path</t>
  </si>
  <si>
    <t>Bootstrapping Settings</t>
  </si>
  <si>
    <t>Complexity</t>
  </si>
  <si>
    <t>Basic Bootstrapping</t>
  </si>
  <si>
    <t>Confidence interval method</t>
  </si>
  <si>
    <t>Bias-Corrected and Accelerated (BCa) Bootstrap</t>
  </si>
  <si>
    <t>Parallel processing</t>
  </si>
  <si>
    <t>Yes</t>
  </si>
  <si>
    <t>500</t>
  </si>
  <si>
    <t>Significance level</t>
  </si>
  <si>
    <t>0.05</t>
  </si>
  <si>
    <t>Test type</t>
  </si>
  <si>
    <t>Two Tailed</t>
  </si>
  <si>
    <t>Construct Outer Weighting Mode Settings</t>
  </si>
  <si>
    <t>Employee Green Behaviour (Y)</t>
  </si>
  <si>
    <t>Automatic</t>
  </si>
  <si>
    <t>Green Motivation (X2)</t>
  </si>
  <si>
    <t>Green Organizational Climate (X1)</t>
  </si>
  <si>
    <t>Perceived Organizational Support (Z)</t>
  </si>
  <si>
    <t>Inner Model</t>
  </si>
  <si>
    <t>Outer Model</t>
  </si>
  <si>
    <t>X1.1</t>
  </si>
  <si>
    <t>X1.2</t>
  </si>
  <si>
    <t>X1.3</t>
  </si>
  <si>
    <t>X1.4</t>
  </si>
  <si>
    <t>X1.5</t>
  </si>
  <si>
    <t>X2.1</t>
  </si>
  <si>
    <t>X2.2</t>
  </si>
  <si>
    <t>X2.3</t>
  </si>
  <si>
    <t>X2.4</t>
  </si>
  <si>
    <t>X2.5</t>
  </si>
  <si>
    <t>Y1</t>
  </si>
  <si>
    <t>Y2</t>
  </si>
  <si>
    <t>Y3</t>
  </si>
  <si>
    <t>Y4</t>
  </si>
  <si>
    <t>Y5</t>
  </si>
  <si>
    <t>Y6</t>
  </si>
  <si>
    <t>Z1</t>
  </si>
  <si>
    <t>Z2</t>
  </si>
  <si>
    <t>Z3</t>
  </si>
  <si>
    <t>Z4</t>
  </si>
  <si>
    <t>Z5</t>
  </si>
  <si>
    <t>Indicator Data (Original)</t>
  </si>
  <si>
    <t>Case ID</t>
  </si>
  <si>
    <t>1</t>
  </si>
  <si>
    <t>2</t>
  </si>
  <si>
    <t>3</t>
  </si>
  <si>
    <t>4</t>
  </si>
  <si>
    <t>5</t>
  </si>
  <si>
    <t>6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</si>
  <si>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</si>
  <si>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</si>
  <si>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</si>
  <si>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</si>
  <si>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</si>
  <si>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</si>
  <si>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</si>
  <si>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</si>
  <si>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</si>
  <si>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</si>
  <si>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</si>
  <si>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</si>
  <si>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</si>
  <si>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</si>
  <si>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</si>
  <si>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</si>
  <si>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</si>
  <si>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</si>
  <si>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</si>
  <si>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</si>
  <si>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</si>
  <si>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</si>
  <si>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</si>
  <si>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</si>
  <si>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</si>
  <si>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</si>
  <si>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</si>
  <si>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</si>
  <si>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</si>
  <si>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</si>
  <si>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</si>
  <si>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</si>
  <si>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</si>
  <si>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</si>
  <si>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</si>
  <si>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</si>
  <si>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</si>
  <si>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</si>
  <si>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</si>
  <si>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</si>
  <si>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</si>
  <si>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</si>
  <si>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</si>
  <si>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</si>
  <si>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</si>
  <si>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</si>
  <si>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</si>
  <si>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</si>
  <si>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</si>
  <si>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</si>
  <si>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</si>
  <si>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</si>
  <si>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</si>
  <si>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</si>
  <si>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</si>
  <si>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</si>
  <si>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</si>
  <si>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</si>
  <si>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</si>
  <si>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</si>
  <si>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</si>
  <si>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</si>
  <si>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</si>
  <si>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</si>
  <si>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</si>
  <si>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</si>
  <si>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</si>
  <si>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</si>
  <si>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</si>
  <si>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</si>
  <si>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</si>
  <si>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</si>
  <si>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</si>
  <si>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</si>
  <si>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</si>
  <si>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</si>
  <si>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</si>
  <si>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</si>
  <si>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</si>
  <si>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</si>
  <si>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</si>
  <si>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</si>
  <si>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</si>
  <si>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</si>
  <si>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</si>
  <si>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</si>
  <si>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</si>
  <si>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</si>
  <si>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</si>
  <si>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</si>
  <si>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</si>
  <si>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</si>
  <si>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</si>
  <si>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</si>
  <si>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</si>
  <si>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</si>
  <si>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</si>
  <si>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MV Descriptives</t>
  </si>
  <si>
    <t>Mean</t>
  </si>
  <si>
    <t>Median</t>
  </si>
  <si>
    <t>Min</t>
  </si>
  <si>
    <t>Max</t>
  </si>
  <si>
    <t>Standard Deviation</t>
  </si>
  <si>
    <t>Excess Kurtosis</t>
  </si>
  <si>
    <t>Skewness</t>
  </si>
  <si>
    <t>Number of Observations Used</t>
  </si>
  <si>
    <t>Indicator Data (Standardized)</t>
  </si>
  <si>
    <t xml:space="preserve"> </t>
  </si>
  <si>
    <t>Complete</t>
  </si>
</sst>
</file>

<file path=xl/styles.xml><?xml version="1.0" encoding="utf-8"?>
<styleSheet xmlns="http://schemas.openxmlformats.org/spreadsheetml/2006/main">
  <numFmts count="1">
    <numFmt numFmtId="164" formatCode="0.000"/>
  </numFmts>
  <fonts count="20">
    <font>
      <sz val="11.0"/>
      <color indexed="8"/>
      <name val="Calibri"/>
      <family val="2"/>
      <scheme val="minor"/>
    </font>
    <font>
      <name val="Arial"/>
      <sz val="30.0"/>
      <color indexed="60"/>
      <u val="none"/>
      <b val="true"/>
    </font>
    <font>
      <name val="Arial"/>
      <sz val="14.0"/>
      <color indexed="8"/>
      <u val="none"/>
      <b val="true"/>
    </font>
    <font>
      <name val="Arial"/>
      <sz val="13.0"/>
      <color indexed="8"/>
      <u val="none"/>
      <b val="true"/>
    </font>
    <font>
      <name val="Arial"/>
      <sz val="12.0"/>
      <color indexed="60"/>
      <u val="none"/>
    </font>
    <font>
      <name val="Arial"/>
      <sz val="10.0"/>
      <color indexed="60"/>
      <u val="none"/>
    </font>
    <font>
      <name val="Arial"/>
      <sz val="10.0"/>
      <color indexed="12"/>
      <u val="single"/>
      <b val="true"/>
    </font>
    <font>
      <name val="Arial"/>
      <sz val="11.0"/>
      <color indexed="54"/>
      <u val="none"/>
      <b val="true"/>
    </font>
    <font>
      <name val="Arial"/>
      <sz val="10.0"/>
      <color indexed="8"/>
      <u val="none"/>
      <b val="true"/>
    </font>
    <font>
      <name val="Arial"/>
      <sz val="10.0"/>
      <color indexed="8"/>
      <u val="none"/>
      <b val="true"/>
    </font>
    <font>
      <name val="Arial"/>
      <sz val="12.0"/>
      <color indexed="8"/>
      <u val="none"/>
      <b val="true"/>
    </font>
    <font>
      <name val="Arial"/>
      <sz val="10.0"/>
      <color indexed="8"/>
      <u val="none"/>
      <i val="true"/>
    </font>
    <font>
      <name val="Arial"/>
      <sz val="10.0"/>
      <color indexed="8"/>
      <u val="none"/>
      <b val="true"/>
    </font>
    <font>
      <name val="Arial"/>
      <sz val="10.0"/>
      <color indexed="16"/>
      <u val="none"/>
      <b val="true"/>
    </font>
    <font>
      <name val="Arial"/>
      <sz val="10.0"/>
      <color indexed="17"/>
      <u val="none"/>
      <b val="true"/>
    </font>
    <font>
      <name val="Arial"/>
      <sz val="10.0"/>
      <color indexed="8"/>
      <u val="none"/>
    </font>
    <font>
      <name val="Arial"/>
      <sz val="10.0"/>
      <color indexed="8"/>
      <u val="none"/>
      <b val="true"/>
    </font>
    <font>
      <name val="Arial"/>
      <sz val="10.0"/>
      <color indexed="16"/>
      <u val="none"/>
      <b val="true"/>
    </font>
    <font>
      <name val="Arial"/>
      <sz val="10.0"/>
      <color indexed="17"/>
      <u val="none"/>
      <b val="true"/>
    </font>
    <font>
      <name val="Arial"/>
      <sz val="10.0"/>
      <color indexed="8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  <fill>
      <patternFill patternType="solid">
        <fgColor indexed="42"/>
      </patternFill>
    </fill>
  </fills>
  <borders count="5">
    <border>
      <left/>
      <right/>
      <top/>
      <bottom/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true">
      <alignment vertical="center"/>
    </xf>
    <xf numFmtId="0" fontId="2" fillId="0" borderId="0" xfId="0" applyFont="true">
      <alignment vertical="center"/>
    </xf>
    <xf numFmtId="0" fontId="3" fillId="0" borderId="0" xfId="0" applyFont="true">
      <alignment vertical="center"/>
    </xf>
    <xf numFmtId="0" fontId="4" fillId="0" borderId="0" xfId="0" applyFont="true">
      <alignment vertical="center"/>
    </xf>
    <xf numFmtId="0" fontId="5" fillId="0" borderId="0" xfId="0" applyFont="true">
      <alignment vertical="center"/>
    </xf>
    <xf numFmtId="0" fontId="6" fillId="0" borderId="0" xfId="0" applyFont="true">
      <alignment vertical="center"/>
    </xf>
    <xf numFmtId="0" fontId="7" fillId="0" borderId="0" xfId="0" applyFont="true">
      <alignment vertical="center"/>
    </xf>
    <xf numFmtId="0" fontId="8" fillId="3" borderId="4" xfId="0" applyFont="true" applyFill="true" applyBorder="true">
      <alignment vertical="center"/>
    </xf>
    <xf numFmtId="0" fontId="9" fillId="0" borderId="4" xfId="0" applyFont="true" applyBorder="true">
      <alignment vertical="center"/>
    </xf>
    <xf numFmtId="0" fontId="10" fillId="0" borderId="0" xfId="0" applyFont="true">
      <alignment vertical="center"/>
    </xf>
    <xf numFmtId="0" fontId="11" fillId="0" borderId="0" xfId="0" applyFont="true">
      <alignment vertical="center"/>
    </xf>
    <xf numFmtId="164" fontId="12" fillId="0" borderId="4" xfId="0" applyFont="true" applyBorder="true" applyNumberFormat="true">
      <alignment vertical="center"/>
    </xf>
    <xf numFmtId="164" fontId="13" fillId="0" borderId="4" xfId="0" applyFont="true" applyBorder="true" applyNumberFormat="true">
      <alignment vertical="center"/>
    </xf>
    <xf numFmtId="164" fontId="14" fillId="0" borderId="4" xfId="0" applyFont="true" applyBorder="true" applyNumberFormat="true">
      <alignment vertical="center"/>
    </xf>
    <xf numFmtId="164" fontId="15" fillId="0" borderId="4" xfId="0" applyFont="true" applyBorder="true" applyNumberFormat="true">
      <alignment vertical="center"/>
    </xf>
    <xf numFmtId="164" fontId="16" fillId="4" borderId="4" xfId="0" applyFont="true" applyFill="true" applyBorder="true" applyNumberFormat="true">
      <alignment vertical="center"/>
    </xf>
    <xf numFmtId="164" fontId="17" fillId="4" borderId="4" xfId="0" applyFont="true" applyFill="true" applyBorder="true" applyNumberFormat="true">
      <alignment vertical="center"/>
    </xf>
    <xf numFmtId="164" fontId="18" fillId="4" borderId="4" xfId="0" applyFont="true" applyFill="true" applyBorder="true" applyNumberFormat="true">
      <alignment vertical="center"/>
    </xf>
    <xf numFmtId="164" fontId="19" fillId="4" borderId="4" xfId="0" applyFont="true" applyFill="true" applyBorder="true" applyNumberFormat="true">
      <alignment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drawings/_rels/drawing1.xml.rels><?xml version="1.0" encoding="UTF-8" standalone="no"?><Relationships xmlns="http://schemas.openxmlformats.org/package/2006/relationships"><Relationship Id="rId1" Target="../media/image1.png" Type="http://schemas.openxmlformats.org/officeDocument/2006/relationships/image"/><Relationship Id="rId10" Target="../media/image10.png" Type="http://schemas.openxmlformats.org/officeDocument/2006/relationships/image"/><Relationship Id="rId11" Target="../media/image11.png" Type="http://schemas.openxmlformats.org/officeDocument/2006/relationships/image"/><Relationship Id="rId12" Target="../media/image12.png" Type="http://schemas.openxmlformats.org/officeDocument/2006/relationships/image"/><Relationship Id="rId13" Target="../media/image13.png" Type="http://schemas.openxmlformats.org/officeDocument/2006/relationships/image"/><Relationship Id="rId14" Target="../media/image14.png" Type="http://schemas.openxmlformats.org/officeDocument/2006/relationships/image"/><Relationship Id="rId15" Target="../media/image15.png" Type="http://schemas.openxmlformats.org/officeDocument/2006/relationships/image"/><Relationship Id="rId2" Target="../media/image2.png" Type="http://schemas.openxmlformats.org/officeDocument/2006/relationships/image"/><Relationship Id="rId3" Target="../media/image3.png" Type="http://schemas.openxmlformats.org/officeDocument/2006/relationships/image"/><Relationship Id="rId4" Target="../media/image4.png" Type="http://schemas.openxmlformats.org/officeDocument/2006/relationships/image"/><Relationship Id="rId5" Target="../media/image5.png" Type="http://schemas.openxmlformats.org/officeDocument/2006/relationships/image"/><Relationship Id="rId6" Target="../media/image6.png" Type="http://schemas.openxmlformats.org/officeDocument/2006/relationships/image"/><Relationship Id="rId7" Target="../media/image7.png" Type="http://schemas.openxmlformats.org/officeDocument/2006/relationships/image"/><Relationship Id="rId8" Target="../media/image8.png" Type="http://schemas.openxmlformats.org/officeDocument/2006/relationships/image"/><Relationship Id="rId9" Target="../media/image9.pn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1</xdr:col>
      <xdr:colOff>0</xdr:colOff>
      <xdr:row>4</xdr:row>
      <xdr:rowOff>0</xdr:rowOff>
    </xdr:from>
    <xdr:to>
      <xdr:col>11</xdr:col>
      <xdr:colOff>66682</xdr:colOff>
      <xdr:row>24</xdr:row>
      <xdr:rowOff>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25</xdr:row>
      <xdr:rowOff>0</xdr:rowOff>
    </xdr:from>
    <xdr:to>
      <xdr:col>11</xdr:col>
      <xdr:colOff>66682</xdr:colOff>
      <xdr:row>45</xdr:row>
      <xdr:rowOff>0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46</xdr:row>
      <xdr:rowOff>0</xdr:rowOff>
    </xdr:from>
    <xdr:to>
      <xdr:col>11</xdr:col>
      <xdr:colOff>66682</xdr:colOff>
      <xdr:row>66</xdr:row>
      <xdr:rowOff>0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67</xdr:row>
      <xdr:rowOff>0</xdr:rowOff>
    </xdr:from>
    <xdr:to>
      <xdr:col>11</xdr:col>
      <xdr:colOff>66682</xdr:colOff>
      <xdr:row>87</xdr:row>
      <xdr:rowOff>0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88</xdr:row>
      <xdr:rowOff>0</xdr:rowOff>
    </xdr:from>
    <xdr:to>
      <xdr:col>11</xdr:col>
      <xdr:colOff>66682</xdr:colOff>
      <xdr:row>108</xdr:row>
      <xdr:rowOff>0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109</xdr:row>
      <xdr:rowOff>0</xdr:rowOff>
    </xdr:from>
    <xdr:to>
      <xdr:col>11</xdr:col>
      <xdr:colOff>66682</xdr:colOff>
      <xdr:row>129</xdr:row>
      <xdr:rowOff>0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130</xdr:row>
      <xdr:rowOff>0</xdr:rowOff>
    </xdr:from>
    <xdr:to>
      <xdr:col>11</xdr:col>
      <xdr:colOff>66682</xdr:colOff>
      <xdr:row>150</xdr:row>
      <xdr:rowOff>0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151</xdr:row>
      <xdr:rowOff>0</xdr:rowOff>
    </xdr:from>
    <xdr:to>
      <xdr:col>11</xdr:col>
      <xdr:colOff>66682</xdr:colOff>
      <xdr:row>171</xdr:row>
      <xdr:rowOff>0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172</xdr:row>
      <xdr:rowOff>0</xdr:rowOff>
    </xdr:from>
    <xdr:to>
      <xdr:col>11</xdr:col>
      <xdr:colOff>66682</xdr:colOff>
      <xdr:row>192</xdr:row>
      <xdr:rowOff>0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193</xdr:row>
      <xdr:rowOff>0</xdr:rowOff>
    </xdr:from>
    <xdr:to>
      <xdr:col>11</xdr:col>
      <xdr:colOff>66682</xdr:colOff>
      <xdr:row>213</xdr:row>
      <xdr:rowOff>0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214</xdr:row>
      <xdr:rowOff>0</xdr:rowOff>
    </xdr:from>
    <xdr:to>
      <xdr:col>11</xdr:col>
      <xdr:colOff>66682</xdr:colOff>
      <xdr:row>230</xdr:row>
      <xdr:rowOff>63500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235</xdr:row>
      <xdr:rowOff>0</xdr:rowOff>
    </xdr:from>
    <xdr:to>
      <xdr:col>11</xdr:col>
      <xdr:colOff>66682</xdr:colOff>
      <xdr:row>250</xdr:row>
      <xdr:rowOff>0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256</xdr:row>
      <xdr:rowOff>0</xdr:rowOff>
    </xdr:from>
    <xdr:to>
      <xdr:col>11</xdr:col>
      <xdr:colOff>66682</xdr:colOff>
      <xdr:row>271</xdr:row>
      <xdr:rowOff>0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277</xdr:row>
      <xdr:rowOff>0</xdr:rowOff>
    </xdr:from>
    <xdr:to>
      <xdr:col>11</xdr:col>
      <xdr:colOff>66682</xdr:colOff>
      <xdr:row>292</xdr:row>
      <xdr:rowOff>0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298</xdr:row>
      <xdr:rowOff>0</xdr:rowOff>
    </xdr:from>
    <xdr:to>
      <xdr:col>11</xdr:col>
      <xdr:colOff>66682</xdr:colOff>
      <xdr:row>313</xdr:row>
      <xdr:rowOff>0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</xdr:wsDr>
</file>

<file path=xl/worksheets/_rels/sheet3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7.8125" customWidth="true"/>
    <col min="2" max="2" width="27.25390625" customWidth="true"/>
    <col min="3" max="3" width="15.625" customWidth="true"/>
  </cols>
  <sheetData>
    <row r="1" customHeight="true" ht="50.0">
      <c r="B1" s="1" t="s">
        <v>0</v>
      </c>
    </row>
    <row r="2">
      <c r="B2" s="7" t="s">
        <v>1</v>
      </c>
    </row>
    <row r="4">
      <c r="C4" s="10" t="s">
        <v>736</v>
      </c>
    </row>
    <row r="6">
      <c r="B6" s="10" t="s">
        <v>2</v>
      </c>
    </row>
    <row r="7">
      <c r="B7" s="11" t="s">
        <v>3</v>
      </c>
      <c r="C7" s="6" t="n">
        <f>HYPERLINK("#'Complete'!B8", "show")</f>
        <v>0.0</v>
      </c>
    </row>
    <row r="8">
      <c r="B8" s="11" t="s">
        <v>522</v>
      </c>
      <c r="C8" s="6" t="n">
        <f>HYPERLINK("#'Complete'!B546", "show")</f>
        <v>0.0</v>
      </c>
    </row>
    <row r="9">
      <c r="B9" s="11" t="s">
        <v>523</v>
      </c>
      <c r="C9" s="6" t="n">
        <f>HYPERLINK("#'Complete'!B1084", "show")</f>
        <v>0.0</v>
      </c>
    </row>
    <row r="10">
      <c r="B10" s="11" t="s">
        <v>526</v>
      </c>
      <c r="C10" s="6" t="n">
        <f>HYPERLINK("#'Complete'!B1613", "show")</f>
        <v>0.0</v>
      </c>
    </row>
    <row r="11">
      <c r="B11" s="11" t="s">
        <v>527</v>
      </c>
      <c r="C11" s="6" t="n">
        <f>HYPERLINK("#'Complete'!B2151", "show")</f>
        <v>0.0</v>
      </c>
    </row>
    <row r="12">
      <c r="B12" s="11" t="s">
        <v>549</v>
      </c>
      <c r="C12" s="6" t="n">
        <f>HYPERLINK("#'Complete'!B2737", "show")</f>
        <v>0.0</v>
      </c>
    </row>
    <row r="14">
      <c r="B14" s="10" t="s">
        <v>550</v>
      </c>
    </row>
    <row r="15">
      <c r="B15" s="11" t="s">
        <v>551</v>
      </c>
      <c r="C15" s="6" t="n">
        <f>HYPERLINK("#'Complete'!B3325", "show")</f>
        <v>0.0</v>
      </c>
    </row>
    <row r="16">
      <c r="B16" s="11" t="s">
        <v>552</v>
      </c>
      <c r="C16" s="6" t="n">
        <f>HYPERLINK("#'Complete'!B3328", "show")</f>
        <v>0.0</v>
      </c>
    </row>
    <row r="17">
      <c r="B17" s="11" t="s">
        <v>553</v>
      </c>
      <c r="C17" s="6" t="n">
        <f>HYPERLINK("#'Complete'!B3331", "show")</f>
        <v>0.0</v>
      </c>
    </row>
    <row r="19">
      <c r="B19" s="10" t="s">
        <v>554</v>
      </c>
    </row>
    <row r="20">
      <c r="B20" s="11" t="s">
        <v>555</v>
      </c>
      <c r="C20" s="6" t="n">
        <f>HYPERLINK("#'Complete'!B3336", "show")</f>
        <v>0.0</v>
      </c>
    </row>
    <row r="21">
      <c r="B21" s="11" t="s">
        <v>597</v>
      </c>
      <c r="C21" s="6" t="n">
        <f>HYPERLINK("#'Complete'!B3365", "show")</f>
        <v>0.0</v>
      </c>
    </row>
    <row r="22">
      <c r="B22" s="11" t="s">
        <v>598</v>
      </c>
      <c r="C22" s="6" t="n">
        <f>HYPERLINK("#'Complete'!B3374", "show")</f>
        <v>0.0</v>
      </c>
    </row>
    <row r="23">
      <c r="B23" s="11" t="s">
        <v>620</v>
      </c>
      <c r="C23" s="6" t="n">
        <f>HYPERLINK("#'Complete'!B3400", "show")</f>
        <v>0.0</v>
      </c>
    </row>
    <row r="24">
      <c r="B24" s="11" t="s">
        <v>734</v>
      </c>
      <c r="C24" s="6" t="n">
        <f>HYPERLINK("#'Complete'!B3535", "show")</f>
        <v>0.0</v>
      </c>
    </row>
  </sheetData>
  <mergeCells>
    <mergeCell ref="B1:U1"/>
    <mergeCell ref="B2:U2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 showGridLines="false">
      <pane ySplit="3.0" state="frozen" topLeftCell="A4" activePane="bottomLeft"/>
      <selection pane="bottomLeft"/>
    </sheetView>
  </sheetViews>
  <sheetFormatPr defaultRowHeight="15.0"/>
  <cols>
    <col min="1" max="1" width="3.90625" customWidth="true"/>
    <col min="2" max="2" width="103.8125" customWidth="true"/>
    <col min="3" max="3" width="92.140625" customWidth="true"/>
    <col min="4" max="4" width="103.8125" customWidth="true"/>
    <col min="5" max="5" width="65.63671875" customWidth="true"/>
    <col min="6" max="6" width="71.5234375" customWidth="true"/>
    <col min="7" max="7" width="68.5234375" customWidth="true"/>
    <col min="8" max="8" width="28.73828125" customWidth="true"/>
    <col min="9" max="9" width="28.73828125" customWidth="true"/>
    <col min="10" max="10" width="29.79296875" customWidth="true"/>
    <col min="11" max="11" width="28.73828125" customWidth="true"/>
    <col min="12" max="12" width="28.73828125" customWidth="true"/>
    <col min="13" max="13" width="35.7421875" customWidth="true"/>
    <col min="14" max="14" width="35.7421875" customWidth="true"/>
    <col min="15" max="15" width="35.7421875" customWidth="true"/>
    <col min="16" max="16" width="35.7421875" customWidth="true"/>
    <col min="17" max="17" width="35.7421875" customWidth="true"/>
    <col min="18" max="18" width="35.7421875" customWidth="true"/>
    <col min="19" max="19" width="41.515625" customWidth="true"/>
    <col min="20" max="20" width="41.515625" customWidth="true"/>
    <col min="21" max="21" width="41.515625" customWidth="true"/>
    <col min="22" max="22" width="41.515625" customWidth="true"/>
    <col min="23" max="23" width="41.515625" customWidth="true"/>
  </cols>
  <sheetData>
    <row r="1" customHeight="true" ht="50.0">
      <c r="B1" s="1" t="s">
        <v>0</v>
      </c>
    </row>
    <row r="2">
      <c r="B2" s="7" t="s">
        <v>1</v>
      </c>
    </row>
    <row r="3">
      <c r="B3" s="6" t="n">
        <f>HYPERLINK("#'Navigation'!A1", "back to navigation")</f>
        <v>0.0</v>
      </c>
    </row>
    <row r="4">
      <c r="B4"/>
    </row>
    <row r="6">
      <c r="B6" s="3" t="s">
        <v>2</v>
      </c>
    </row>
    <row r="8">
      <c r="B8" s="4" t="s">
        <v>3</v>
      </c>
    </row>
    <row r="9" customHeight="true" ht="5.0">
      <c r="B9"/>
    </row>
    <row r="11">
      <c r="B11" s="5" t="s">
        <v>4</v>
      </c>
    </row>
    <row r="12" customHeight="true" ht="5.0">
      <c r="B12"/>
    </row>
    <row r="13">
      <c r="B13" s="9" t="s">
        <v>5</v>
      </c>
      <c r="C13" s="8" t="s">
        <v>6</v>
      </c>
      <c r="D13" s="8" t="s">
        <v>7</v>
      </c>
      <c r="E13" s="8" t="s">
        <v>8</v>
      </c>
      <c r="F13" s="8" t="s">
        <v>9</v>
      </c>
      <c r="G13" s="8" t="s">
        <v>10</v>
      </c>
    </row>
    <row r="14">
      <c r="B14" s="8" t="s">
        <v>11</v>
      </c>
      <c r="C14" s="15" t="n">
        <v>0.40157276229633093</v>
      </c>
      <c r="D14" s="15" t="n">
        <v>0.4082540526305905</v>
      </c>
      <c r="E14" s="15" t="n">
        <v>0.1820795784278088</v>
      </c>
      <c r="F14" s="15" t="n">
        <v>2.2054794159991267</v>
      </c>
      <c r="G14" s="14" t="n">
        <v>0.027874747084354112</v>
      </c>
    </row>
    <row r="15">
      <c r="B15" s="8" t="s">
        <v>12</v>
      </c>
      <c r="C15" s="19" t="n">
        <v>-0.08471926883364966</v>
      </c>
      <c r="D15" s="19" t="n">
        <v>-0.04648326891776288</v>
      </c>
      <c r="E15" s="19" t="n">
        <v>0.176130848815168</v>
      </c>
      <c r="F15" s="19" t="n">
        <v>0.4810018767499054</v>
      </c>
      <c r="G15" s="17" t="n">
        <v>0.6307255635833258</v>
      </c>
    </row>
    <row r="16">
      <c r="B16" s="8" t="s">
        <v>13</v>
      </c>
      <c r="C16" s="15" t="n">
        <v>-0.2672947981160698</v>
      </c>
      <c r="D16" s="15" t="n">
        <v>-0.26602315804372717</v>
      </c>
      <c r="E16" s="15" t="n">
        <v>0.1850728292480597</v>
      </c>
      <c r="F16" s="15" t="n">
        <v>1.4442681791923389</v>
      </c>
      <c r="G16" s="13" t="n">
        <v>0.14928988240245644</v>
      </c>
    </row>
    <row r="17">
      <c r="B17" s="8" t="s">
        <v>14</v>
      </c>
      <c r="C17" s="19" t="n">
        <v>0.4148137749686982</v>
      </c>
      <c r="D17" s="19" t="n">
        <v>0.39592404381075486</v>
      </c>
      <c r="E17" s="19" t="n">
        <v>0.17652559655811467</v>
      </c>
      <c r="F17" s="19" t="n">
        <v>2.349878901738399</v>
      </c>
      <c r="G17" s="18" t="n">
        <v>0.019167404005372646</v>
      </c>
    </row>
    <row r="18">
      <c r="B18" s="8" t="s">
        <v>15</v>
      </c>
      <c r="C18" s="15" t="n">
        <v>0.5743223882923705</v>
      </c>
      <c r="D18" s="15" t="n">
        <v>0.5828744458093675</v>
      </c>
      <c r="E18" s="15" t="n">
        <v>0.09195413304546388</v>
      </c>
      <c r="F18" s="15" t="n">
        <v>6.24574849733415</v>
      </c>
      <c r="G18" s="14" t="n">
        <v>9.029577086039353E-10</v>
      </c>
    </row>
    <row r="19" customHeight="true" ht="10.0">
      <c r="B19"/>
    </row>
    <row r="21">
      <c r="B21" s="5" t="s">
        <v>16</v>
      </c>
    </row>
    <row r="22" customHeight="true" ht="5.0">
      <c r="B22"/>
    </row>
    <row r="23">
      <c r="B23" s="9" t="s">
        <v>5</v>
      </c>
      <c r="C23" s="8" t="s">
        <v>6</v>
      </c>
      <c r="D23" s="8" t="s">
        <v>7</v>
      </c>
      <c r="E23" s="8" t="s">
        <v>17</v>
      </c>
      <c r="F23" s="8" t="s">
        <v>18</v>
      </c>
    </row>
    <row r="24">
      <c r="B24" s="8" t="s">
        <v>11</v>
      </c>
      <c r="C24" s="15" t="n">
        <v>0.40157276229633093</v>
      </c>
      <c r="D24" s="15" t="n">
        <v>0.4082540526305905</v>
      </c>
      <c r="E24" s="15" t="n">
        <v>0.08927121917013747</v>
      </c>
      <c r="F24" s="15" t="n">
        <v>0.7659523059268382</v>
      </c>
    </row>
    <row r="25">
      <c r="B25" s="8" t="s">
        <v>12</v>
      </c>
      <c r="C25" s="19" t="n">
        <v>-0.08471926883364966</v>
      </c>
      <c r="D25" s="19" t="n">
        <v>-0.04648326891776288</v>
      </c>
      <c r="E25" s="19" t="n">
        <v>-0.36782801395480486</v>
      </c>
      <c r="F25" s="19" t="n">
        <v>0.3529564937836347</v>
      </c>
    </row>
    <row r="26">
      <c r="B26" s="8" t="s">
        <v>13</v>
      </c>
      <c r="C26" s="15" t="n">
        <v>-0.2672947981160698</v>
      </c>
      <c r="D26" s="15" t="n">
        <v>-0.26602315804372717</v>
      </c>
      <c r="E26" s="15" t="n">
        <v>-0.6489974019586002</v>
      </c>
      <c r="F26" s="15" t="n">
        <v>0.09953544746816795</v>
      </c>
    </row>
    <row r="27">
      <c r="B27" s="8" t="s">
        <v>14</v>
      </c>
      <c r="C27" s="19" t="n">
        <v>0.4148137749686982</v>
      </c>
      <c r="D27" s="19" t="n">
        <v>0.39592404381075486</v>
      </c>
      <c r="E27" s="19" t="n">
        <v>-0.008337138457431769</v>
      </c>
      <c r="F27" s="19" t="n">
        <v>0.7156924173204237</v>
      </c>
    </row>
    <row r="28">
      <c r="B28" s="8" t="s">
        <v>15</v>
      </c>
      <c r="C28" s="15" t="n">
        <v>0.5743223882923705</v>
      </c>
      <c r="D28" s="15" t="n">
        <v>0.5828744458093675</v>
      </c>
      <c r="E28" s="15" t="n">
        <v>0.377323512651856</v>
      </c>
      <c r="F28" s="15" t="n">
        <v>0.7454355207205227</v>
      </c>
    </row>
    <row r="29" customHeight="true" ht="10.0">
      <c r="B29"/>
    </row>
    <row r="31">
      <c r="B31" s="5" t="s">
        <v>19</v>
      </c>
    </row>
    <row r="32" customHeight="true" ht="5.0">
      <c r="B32"/>
    </row>
    <row r="33">
      <c r="B33" s="9" t="s">
        <v>5</v>
      </c>
      <c r="C33" s="8" t="s">
        <v>6</v>
      </c>
      <c r="D33" s="8" t="s">
        <v>7</v>
      </c>
      <c r="E33" s="8" t="s">
        <v>20</v>
      </c>
      <c r="F33" s="8" t="s">
        <v>17</v>
      </c>
      <c r="G33" s="8" t="s">
        <v>18</v>
      </c>
    </row>
    <row r="34">
      <c r="B34" s="8" t="s">
        <v>11</v>
      </c>
      <c r="C34" s="15" t="n">
        <v>0.40157276229633093</v>
      </c>
      <c r="D34" s="15" t="n">
        <v>0.4082540526305905</v>
      </c>
      <c r="E34" s="15" t="n">
        <v>0.006681290334259571</v>
      </c>
      <c r="F34" s="15" t="n">
        <v>0.07204966992216005</v>
      </c>
      <c r="G34" s="15" t="n">
        <v>0.755900432142789</v>
      </c>
    </row>
    <row r="35">
      <c r="B35" s="8" t="s">
        <v>12</v>
      </c>
      <c r="C35" s="19" t="n">
        <v>-0.08471926883364966</v>
      </c>
      <c r="D35" s="19" t="n">
        <v>-0.04648326891776288</v>
      </c>
      <c r="E35" s="19" t="n">
        <v>0.03823599991588678</v>
      </c>
      <c r="F35" s="19" t="n">
        <v>-0.4231314057730482</v>
      </c>
      <c r="G35" s="19" t="n">
        <v>0.27377782667532446</v>
      </c>
    </row>
    <row r="36">
      <c r="B36" s="8" t="s">
        <v>13</v>
      </c>
      <c r="C36" s="15" t="n">
        <v>-0.2672947981160698</v>
      </c>
      <c r="D36" s="15" t="n">
        <v>-0.26602315804372717</v>
      </c>
      <c r="E36" s="15" t="n">
        <v>0.0012716400723426502</v>
      </c>
      <c r="F36" s="15" t="n">
        <v>-0.6649878535659758</v>
      </c>
      <c r="G36" s="15" t="n">
        <v>0.08184676656056554</v>
      </c>
    </row>
    <row r="37">
      <c r="B37" s="8" t="s">
        <v>14</v>
      </c>
      <c r="C37" s="19" t="n">
        <v>0.4148137749686982</v>
      </c>
      <c r="D37" s="19" t="n">
        <v>0.39592404381075486</v>
      </c>
      <c r="E37" s="19" t="n">
        <v>-0.018889731157943346</v>
      </c>
      <c r="F37" s="19" t="n">
        <v>0.08015727224535868</v>
      </c>
      <c r="G37" s="19" t="n">
        <v>0.7435817758059309</v>
      </c>
    </row>
    <row r="38">
      <c r="B38" s="8" t="s">
        <v>15</v>
      </c>
      <c r="C38" s="15" t="n">
        <v>0.5743223882923705</v>
      </c>
      <c r="D38" s="15" t="n">
        <v>0.5828744458093675</v>
      </c>
      <c r="E38" s="15" t="n">
        <v>0.008552057516997058</v>
      </c>
      <c r="F38" s="15" t="n">
        <v>0.3404276799112452</v>
      </c>
      <c r="G38" s="15" t="n">
        <v>0.7215704752169285</v>
      </c>
    </row>
    <row r="39" customHeight="true" ht="10.0">
      <c r="B39"/>
    </row>
    <row r="41">
      <c r="B41" s="5" t="s">
        <v>21</v>
      </c>
    </row>
    <row r="42" customHeight="true" ht="5.0">
      <c r="B42"/>
    </row>
    <row r="43">
      <c r="B43" s="9" t="s">
        <v>5</v>
      </c>
      <c r="C43" s="8" t="s">
        <v>11</v>
      </c>
      <c r="D43" s="8" t="s">
        <v>12</v>
      </c>
      <c r="E43" s="8" t="s">
        <v>13</v>
      </c>
      <c r="F43" s="8" t="s">
        <v>14</v>
      </c>
      <c r="G43" s="8" t="s">
        <v>15</v>
      </c>
    </row>
    <row r="44">
      <c r="B44" s="8" t="s">
        <v>22</v>
      </c>
      <c r="C44" s="15" t="n">
        <v>0.2751727583473085</v>
      </c>
      <c r="D44" s="15" t="n">
        <v>0.10814314065501823</v>
      </c>
      <c r="E44" s="15" t="n">
        <v>-0.20606581790001974</v>
      </c>
      <c r="F44" s="15" t="n">
        <v>0.2731425045115238</v>
      </c>
      <c r="G44" s="15" t="n">
        <v>0.6190873833990266</v>
      </c>
    </row>
    <row r="45">
      <c r="B45" s="8" t="s">
        <v>23</v>
      </c>
      <c r="C45" s="19" t="n">
        <v>0.8007173484194852</v>
      </c>
      <c r="D45" s="19" t="n">
        <v>0.03853167400738884</v>
      </c>
      <c r="E45" s="19" t="n">
        <v>-0.6489974019586002</v>
      </c>
      <c r="F45" s="19" t="n">
        <v>0.20941717864439166</v>
      </c>
      <c r="G45" s="19" t="n">
        <v>0.5660969247761524</v>
      </c>
    </row>
    <row r="46">
      <c r="B46" s="8" t="s">
        <v>24</v>
      </c>
      <c r="C46" s="15" t="n">
        <v>0.2247761807099189</v>
      </c>
      <c r="D46" s="15" t="n">
        <v>-0.0086793843768147</v>
      </c>
      <c r="E46" s="15" t="n">
        <v>-0.09902710616414266</v>
      </c>
      <c r="F46" s="15" t="n">
        <v>0.5600170787872502</v>
      </c>
      <c r="G46" s="15" t="n">
        <v>0.678836980870704</v>
      </c>
    </row>
    <row r="47">
      <c r="B47" s="8" t="s">
        <v>25</v>
      </c>
      <c r="C47" s="19" t="n">
        <v>0.4071894903779042</v>
      </c>
      <c r="D47" s="19" t="n">
        <v>-0.22224135864951564</v>
      </c>
      <c r="E47" s="19" t="n">
        <v>-0.19510071321626354</v>
      </c>
      <c r="F47" s="19" t="n">
        <v>0.5058537457779548</v>
      </c>
      <c r="G47" s="19" t="n">
        <v>0.6233072252463672</v>
      </c>
    </row>
    <row r="48">
      <c r="B48" s="8" t="s">
        <v>26</v>
      </c>
      <c r="C48" s="15" t="n">
        <v>0.4433175122011446</v>
      </c>
      <c r="D48" s="15" t="n">
        <v>-0.06424676003363136</v>
      </c>
      <c r="E48" s="15" t="n">
        <v>-0.16609512352126804</v>
      </c>
      <c r="F48" s="15" t="n">
        <v>0.3565778032917768</v>
      </c>
      <c r="G48" s="15" t="n">
        <v>0.5522088842151072</v>
      </c>
    </row>
    <row r="49">
      <c r="B49" s="8" t="s">
        <v>27</v>
      </c>
      <c r="C49" s="19" t="n">
        <v>0.40928612579599777</v>
      </c>
      <c r="D49" s="19" t="n">
        <v>-0.19683470987468532</v>
      </c>
      <c r="E49" s="19" t="n">
        <v>-0.21059971031033328</v>
      </c>
      <c r="F49" s="19" t="n">
        <v>0.6664471587322673</v>
      </c>
      <c r="G49" s="19" t="n">
        <v>0.5676172201709425</v>
      </c>
    </row>
    <row r="50">
      <c r="B50" s="8" t="s">
        <v>28</v>
      </c>
      <c r="C50" s="15" t="n">
        <v>0.4403165321211352</v>
      </c>
      <c r="D50" s="15" t="n">
        <v>-0.15938387916779448</v>
      </c>
      <c r="E50" s="15" t="n">
        <v>-0.3217395433526033</v>
      </c>
      <c r="F50" s="15" t="n">
        <v>0.381760108858788</v>
      </c>
      <c r="G50" s="15" t="n">
        <v>0.7335006235598802</v>
      </c>
    </row>
    <row r="51">
      <c r="B51" s="8" t="s">
        <v>29</v>
      </c>
      <c r="C51" s="19" t="n">
        <v>0.39773862151210304</v>
      </c>
      <c r="D51" s="19" t="n">
        <v>-0.05808268560851666</v>
      </c>
      <c r="E51" s="19" t="n">
        <v>-0.11326675016436688</v>
      </c>
      <c r="F51" s="19" t="n">
        <v>0.40051628305408926</v>
      </c>
      <c r="G51" s="19" t="n">
        <v>0.4992268860372636</v>
      </c>
    </row>
    <row r="52">
      <c r="B52" s="8" t="s">
        <v>30</v>
      </c>
      <c r="C52" s="15" t="n">
        <v>0.6743479629626863</v>
      </c>
      <c r="D52" s="15" t="n">
        <v>0.41434439989883975</v>
      </c>
      <c r="E52" s="15" t="n">
        <v>-0.46725568753096675</v>
      </c>
      <c r="F52" s="15" t="n">
        <v>-0.09805720174695454</v>
      </c>
      <c r="G52" s="15" t="n">
        <v>0.4046680740588561</v>
      </c>
    </row>
    <row r="53">
      <c r="B53" s="8" t="s">
        <v>31</v>
      </c>
      <c r="C53" s="19" t="n">
        <v>0.4937099379410321</v>
      </c>
      <c r="D53" s="19" t="n">
        <v>-0.013200402935492262</v>
      </c>
      <c r="E53" s="19" t="n">
        <v>-0.0708388351217269</v>
      </c>
      <c r="F53" s="19" t="n">
        <v>0.41471847025599856</v>
      </c>
      <c r="G53" s="19" t="n">
        <v>0.4450822664263226</v>
      </c>
    </row>
    <row r="54">
      <c r="B54" s="8" t="s">
        <v>32</v>
      </c>
      <c r="C54" s="15" t="n">
        <v>0.30706340816312944</v>
      </c>
      <c r="D54" s="15" t="n">
        <v>0.1350299908857328</v>
      </c>
      <c r="E54" s="15" t="n">
        <v>-0.08348931015794457</v>
      </c>
      <c r="F54" s="15" t="n">
        <v>0.16726281096753504</v>
      </c>
      <c r="G54" s="15" t="n">
        <v>0.642787130787861</v>
      </c>
    </row>
    <row r="55">
      <c r="B55" s="8" t="s">
        <v>33</v>
      </c>
      <c r="C55" s="19" t="n">
        <v>0.12409538721610372</v>
      </c>
      <c r="D55" s="19" t="n">
        <v>-0.1333073965779965</v>
      </c>
      <c r="E55" s="19" t="n">
        <v>-0.17949204963358867</v>
      </c>
      <c r="F55" s="19" t="n">
        <v>0.5354225881639567</v>
      </c>
      <c r="G55" s="19" t="n">
        <v>0.718707901280691</v>
      </c>
    </row>
    <row r="56">
      <c r="B56" s="8" t="s">
        <v>34</v>
      </c>
      <c r="C56" s="15" t="n">
        <v>0.01867284708031126</v>
      </c>
      <c r="D56" s="15" t="n">
        <v>0.0020103602670926714</v>
      </c>
      <c r="E56" s="15" t="n">
        <v>0.3142942985101689</v>
      </c>
      <c r="F56" s="15" t="n">
        <v>0.3475633679229332</v>
      </c>
      <c r="G56" s="15" t="n">
        <v>0.36731730060122136</v>
      </c>
    </row>
    <row r="57">
      <c r="B57" s="8" t="s">
        <v>35</v>
      </c>
      <c r="C57" s="19" t="n">
        <v>0.5567877990265556</v>
      </c>
      <c r="D57" s="19" t="n">
        <v>0.03965100495048616</v>
      </c>
      <c r="E57" s="19" t="n">
        <v>-0.42921213387587875</v>
      </c>
      <c r="F57" s="19" t="n">
        <v>0.24277719714038482</v>
      </c>
      <c r="G57" s="19" t="n">
        <v>0.5362663641559675</v>
      </c>
    </row>
    <row r="58">
      <c r="B58" s="8" t="s">
        <v>36</v>
      </c>
      <c r="C58" s="15" t="n">
        <v>0.9123273008958033</v>
      </c>
      <c r="D58" s="15" t="n">
        <v>0.027661378917926607</v>
      </c>
      <c r="E58" s="15" t="n">
        <v>-0.6300179098998235</v>
      </c>
      <c r="F58" s="15" t="n">
        <v>0.4132133136593959</v>
      </c>
      <c r="G58" s="15" t="n">
        <v>0.5373029616992142</v>
      </c>
    </row>
    <row r="59">
      <c r="B59" s="8" t="s">
        <v>37</v>
      </c>
      <c r="C59" s="19" t="n">
        <v>0.37752831001367326</v>
      </c>
      <c r="D59" s="19" t="n">
        <v>-0.057723910771890694</v>
      </c>
      <c r="E59" s="19" t="n">
        <v>-0.28596895537022415</v>
      </c>
      <c r="F59" s="19" t="n">
        <v>0.24955023121398895</v>
      </c>
      <c r="G59" s="19" t="n">
        <v>0.5438635224196334</v>
      </c>
    </row>
    <row r="60">
      <c r="B60" s="8" t="s">
        <v>38</v>
      </c>
      <c r="C60" s="15" t="n">
        <v>0.5368691882411191</v>
      </c>
      <c r="D60" s="15" t="n">
        <v>-0.027943642443526668</v>
      </c>
      <c r="E60" s="15" t="n">
        <v>-0.39777456277524287</v>
      </c>
      <c r="F60" s="15" t="n">
        <v>0.4042139246689901</v>
      </c>
      <c r="G60" s="15" t="n">
        <v>0.5459991470506425</v>
      </c>
    </row>
    <row r="61">
      <c r="B61" s="8" t="s">
        <v>39</v>
      </c>
      <c r="C61" s="19" t="n">
        <v>0.4953272180459327</v>
      </c>
      <c r="D61" s="19" t="n">
        <v>0.1280902029833991</v>
      </c>
      <c r="E61" s="19" t="n">
        <v>-0.40726531404857524</v>
      </c>
      <c r="F61" s="19" t="n">
        <v>0.27689019991223557</v>
      </c>
      <c r="G61" s="19" t="n">
        <v>0.5668803984488495</v>
      </c>
    </row>
    <row r="62">
      <c r="B62" s="8" t="s">
        <v>40</v>
      </c>
      <c r="C62" s="15" t="n">
        <v>0.42902345790721613</v>
      </c>
      <c r="D62" s="15" t="n">
        <v>-0.10244961058304063</v>
      </c>
      <c r="E62" s="15" t="n">
        <v>-0.34452812154042506</v>
      </c>
      <c r="F62" s="15" t="n">
        <v>0.3217973984645925</v>
      </c>
      <c r="G62" s="15" t="n">
        <v>0.6609936017789078</v>
      </c>
    </row>
    <row r="63">
      <c r="B63" s="8" t="s">
        <v>41</v>
      </c>
      <c r="C63" s="19" t="n">
        <v>0.6627001947670693</v>
      </c>
      <c r="D63" s="19" t="n">
        <v>-0.24233502762096565</v>
      </c>
      <c r="E63" s="19" t="n">
        <v>-0.49339770598387694</v>
      </c>
      <c r="F63" s="19" t="n">
        <v>0.5598393018858626</v>
      </c>
      <c r="G63" s="19" t="n">
        <v>0.47135400217919005</v>
      </c>
    </row>
    <row r="64">
      <c r="B64" s="8" t="s">
        <v>42</v>
      </c>
      <c r="C64" s="15" t="n">
        <v>0.35757739376298847</v>
      </c>
      <c r="D64" s="15" t="n">
        <v>0.034929328484862375</v>
      </c>
      <c r="E64" s="15" t="n">
        <v>-0.19939923857312122</v>
      </c>
      <c r="F64" s="15" t="n">
        <v>0.39684931183233546</v>
      </c>
      <c r="G64" s="15" t="n">
        <v>0.6870345187431772</v>
      </c>
    </row>
    <row r="65">
      <c r="B65" s="8" t="s">
        <v>43</v>
      </c>
      <c r="C65" s="19" t="n">
        <v>0.6722587622438372</v>
      </c>
      <c r="D65" s="19" t="n">
        <v>-0.3240773901545211</v>
      </c>
      <c r="E65" s="19" t="n">
        <v>-0.44807533422506074</v>
      </c>
      <c r="F65" s="19" t="n">
        <v>0.4739415143629612</v>
      </c>
      <c r="G65" s="19" t="n">
        <v>0.6499206745048779</v>
      </c>
    </row>
    <row r="66">
      <c r="B66" s="8" t="s">
        <v>44</v>
      </c>
      <c r="C66" s="15" t="n">
        <v>0.4024659729268778</v>
      </c>
      <c r="D66" s="15" t="n">
        <v>0.12528993534246388</v>
      </c>
      <c r="E66" s="15" t="n">
        <v>-0.4146389074699608</v>
      </c>
      <c r="F66" s="15" t="n">
        <v>0.22993210995060817</v>
      </c>
      <c r="G66" s="15" t="n">
        <v>0.5468617781683655</v>
      </c>
    </row>
    <row r="67">
      <c r="B67" s="8" t="s">
        <v>45</v>
      </c>
      <c r="C67" s="19" t="n">
        <v>0.6439867256719289</v>
      </c>
      <c r="D67" s="19" t="n">
        <v>0.4048613823592704</v>
      </c>
      <c r="E67" s="19" t="n">
        <v>-0.465292029946139</v>
      </c>
      <c r="F67" s="19" t="n">
        <v>0.056908663523707395</v>
      </c>
      <c r="G67" s="19" t="n">
        <v>0.516631139546076</v>
      </c>
    </row>
    <row r="68">
      <c r="B68" s="8" t="s">
        <v>46</v>
      </c>
      <c r="C68" s="15" t="n">
        <v>0.38804377291817327</v>
      </c>
      <c r="D68" s="15" t="n">
        <v>-0.10446703554576553</v>
      </c>
      <c r="E68" s="15" t="n">
        <v>-0.17143014521736438</v>
      </c>
      <c r="F68" s="15" t="n">
        <v>0.5166490277675162</v>
      </c>
      <c r="G68" s="15" t="n">
        <v>0.5752947634983082</v>
      </c>
    </row>
    <row r="69">
      <c r="B69" s="8" t="s">
        <v>47</v>
      </c>
      <c r="C69" s="19" t="n">
        <v>0.4488226197603275</v>
      </c>
      <c r="D69" s="19" t="n">
        <v>-0.015499841229083555</v>
      </c>
      <c r="E69" s="19" t="n">
        <v>-0.2748406529200187</v>
      </c>
      <c r="F69" s="19" t="n">
        <v>0.4773475849831403</v>
      </c>
      <c r="G69" s="19" t="n">
        <v>0.5767567391839015</v>
      </c>
    </row>
    <row r="70">
      <c r="B70" s="8" t="s">
        <v>48</v>
      </c>
      <c r="C70" s="15" t="n">
        <v>0.4632818163374976</v>
      </c>
      <c r="D70" s="15" t="n">
        <v>-0.20367991681501207</v>
      </c>
      <c r="E70" s="15" t="n">
        <v>-0.3034763006355813</v>
      </c>
      <c r="F70" s="15" t="n">
        <v>0.5495838476989169</v>
      </c>
      <c r="G70" s="15" t="n">
        <v>0.5401741926761732</v>
      </c>
    </row>
    <row r="71">
      <c r="B71" s="8" t="s">
        <v>49</v>
      </c>
      <c r="C71" s="19" t="n">
        <v>0.24181826450566946</v>
      </c>
      <c r="D71" s="19" t="n">
        <v>-0.07567652903274485</v>
      </c>
      <c r="E71" s="19" t="n">
        <v>-0.1826094028924874</v>
      </c>
      <c r="F71" s="19" t="n">
        <v>0.4686896349958315</v>
      </c>
      <c r="G71" s="19" t="n">
        <v>0.7139247981579789</v>
      </c>
    </row>
    <row r="72">
      <c r="B72" s="8" t="s">
        <v>50</v>
      </c>
      <c r="C72" s="15" t="n">
        <v>0.27791902990122924</v>
      </c>
      <c r="D72" s="15" t="n">
        <v>-0.2638224748620291</v>
      </c>
      <c r="E72" s="15" t="n">
        <v>-0.11908775914015145</v>
      </c>
      <c r="F72" s="15" t="n">
        <v>0.6035972620768334</v>
      </c>
      <c r="G72" s="15" t="n">
        <v>0.6594741019510323</v>
      </c>
    </row>
    <row r="73">
      <c r="B73" s="8" t="s">
        <v>51</v>
      </c>
      <c r="C73" s="19" t="n">
        <v>0.308061505710579</v>
      </c>
      <c r="D73" s="19" t="n">
        <v>-0.1353025785290978</v>
      </c>
      <c r="E73" s="19" t="n">
        <v>-0.18797152272649023</v>
      </c>
      <c r="F73" s="19" t="n">
        <v>0.5534475068720086</v>
      </c>
      <c r="G73" s="19" t="n">
        <v>0.6086053632517612</v>
      </c>
    </row>
    <row r="74">
      <c r="B74" s="8" t="s">
        <v>52</v>
      </c>
      <c r="C74" s="15" t="n">
        <v>0.2838202263959866</v>
      </c>
      <c r="D74" s="15" t="n">
        <v>-0.01696212767120088</v>
      </c>
      <c r="E74" s="15" t="n">
        <v>-0.0702998490172495</v>
      </c>
      <c r="F74" s="15" t="n">
        <v>0.5113506633537429</v>
      </c>
      <c r="G74" s="15" t="n">
        <v>0.458736007090668</v>
      </c>
    </row>
    <row r="75">
      <c r="B75" s="8" t="s">
        <v>53</v>
      </c>
      <c r="C75" s="19" t="n">
        <v>0.09167166668526106</v>
      </c>
      <c r="D75" s="19" t="n">
        <v>-0.05502099225494574</v>
      </c>
      <c r="E75" s="19" t="n">
        <v>0.016115399412884143</v>
      </c>
      <c r="F75" s="19" t="n">
        <v>0.48343647936769546</v>
      </c>
      <c r="G75" s="19" t="n">
        <v>0.598237331281438</v>
      </c>
    </row>
    <row r="76">
      <c r="B76" s="8" t="s">
        <v>54</v>
      </c>
      <c r="C76" s="15" t="n">
        <v>0.3035408437788869</v>
      </c>
      <c r="D76" s="15" t="n">
        <v>-0.17570728757178275</v>
      </c>
      <c r="E76" s="15" t="n">
        <v>-0.2429838480533223</v>
      </c>
      <c r="F76" s="15" t="n">
        <v>0.4899558044931949</v>
      </c>
      <c r="G76" s="15" t="n">
        <v>0.7193854244274719</v>
      </c>
    </row>
    <row r="77">
      <c r="B77" s="8" t="s">
        <v>55</v>
      </c>
      <c r="C77" s="19" t="n">
        <v>0.27307266707197925</v>
      </c>
      <c r="D77" s="19" t="n">
        <v>-0.2117238494834732</v>
      </c>
      <c r="E77" s="19" t="n">
        <v>-0.1646629091012646</v>
      </c>
      <c r="F77" s="19" t="n">
        <v>0.5083618056418082</v>
      </c>
      <c r="G77" s="19" t="n">
        <v>0.5218729919256004</v>
      </c>
    </row>
    <row r="78">
      <c r="B78" s="8" t="s">
        <v>56</v>
      </c>
      <c r="C78" s="15" t="n">
        <v>0.7021159070563374</v>
      </c>
      <c r="D78" s="15" t="n">
        <v>0.2734496660801547</v>
      </c>
      <c r="E78" s="15" t="n">
        <v>-0.6995464114738842</v>
      </c>
      <c r="F78" s="15" t="n">
        <v>0.1950008513167476</v>
      </c>
      <c r="G78" s="15" t="n">
        <v>0.44759744029851134</v>
      </c>
    </row>
    <row r="79">
      <c r="B79" s="8" t="s">
        <v>57</v>
      </c>
      <c r="C79" s="19" t="n">
        <v>0.46275013819998545</v>
      </c>
      <c r="D79" s="19" t="n">
        <v>0.07534066238836261</v>
      </c>
      <c r="E79" s="19" t="n">
        <v>-0.1770658911313327</v>
      </c>
      <c r="F79" s="19" t="n">
        <v>0.30969324261841524</v>
      </c>
      <c r="G79" s="19" t="n">
        <v>0.4808360752942806</v>
      </c>
    </row>
    <row r="80">
      <c r="B80" s="8" t="s">
        <v>58</v>
      </c>
      <c r="C80" s="15" t="n">
        <v>0.6049195694305299</v>
      </c>
      <c r="D80" s="15" t="n">
        <v>-0.16666257864282094</v>
      </c>
      <c r="E80" s="15" t="n">
        <v>-0.48435504639770427</v>
      </c>
      <c r="F80" s="15" t="n">
        <v>0.5897493609303776</v>
      </c>
      <c r="G80" s="15" t="n">
        <v>0.6454741136312</v>
      </c>
    </row>
    <row r="81">
      <c r="B81" s="8" t="s">
        <v>59</v>
      </c>
      <c r="C81" s="19" t="n">
        <v>0.4762211945297293</v>
      </c>
      <c r="D81" s="19" t="n">
        <v>-0.2334781867647941</v>
      </c>
      <c r="E81" s="19" t="n">
        <v>-0.5178123703251902</v>
      </c>
      <c r="F81" s="19" t="n">
        <v>0.5574413294897987</v>
      </c>
      <c r="G81" s="19" t="n">
        <v>0.616529707054861</v>
      </c>
    </row>
    <row r="82">
      <c r="B82" s="8" t="s">
        <v>60</v>
      </c>
      <c r="C82" s="15" t="n">
        <v>0.5821091224616589</v>
      </c>
      <c r="D82" s="15" t="n">
        <v>-0.0530036276194803</v>
      </c>
      <c r="E82" s="15" t="n">
        <v>-0.5394743921665156</v>
      </c>
      <c r="F82" s="15" t="n">
        <v>0.47079425795136337</v>
      </c>
      <c r="G82" s="15" t="n">
        <v>0.6287366021982752</v>
      </c>
    </row>
    <row r="83">
      <c r="B83" s="8" t="s">
        <v>61</v>
      </c>
      <c r="C83" s="19" t="n">
        <v>0.26830262767371704</v>
      </c>
      <c r="D83" s="19" t="n">
        <v>-0.04656558708554003</v>
      </c>
      <c r="E83" s="19" t="n">
        <v>-0.14111381291818134</v>
      </c>
      <c r="F83" s="19" t="n">
        <v>0.5270818522251106</v>
      </c>
      <c r="G83" s="19" t="n">
        <v>0.606875954242276</v>
      </c>
    </row>
    <row r="84">
      <c r="B84" s="8" t="s">
        <v>62</v>
      </c>
      <c r="C84" s="15" t="n">
        <v>0.33639713658017767</v>
      </c>
      <c r="D84" s="15" t="n">
        <v>-0.11133455103499715</v>
      </c>
      <c r="E84" s="15" t="n">
        <v>0.08184676656056554</v>
      </c>
      <c r="F84" s="15" t="n">
        <v>0.5002702500130295</v>
      </c>
      <c r="G84" s="15" t="n">
        <v>0.36673623314762255</v>
      </c>
    </row>
    <row r="85">
      <c r="B85" s="8" t="s">
        <v>63</v>
      </c>
      <c r="C85" s="19" t="n">
        <v>0.36130435966677726</v>
      </c>
      <c r="D85" s="19" t="n">
        <v>0.0939428343216607</v>
      </c>
      <c r="E85" s="19" t="n">
        <v>-0.24726252644854957</v>
      </c>
      <c r="F85" s="19" t="n">
        <v>0.21427713430142115</v>
      </c>
      <c r="G85" s="19" t="n">
        <v>0.5987558560096081</v>
      </c>
    </row>
    <row r="86">
      <c r="B86" s="8" t="s">
        <v>64</v>
      </c>
      <c r="C86" s="15" t="n">
        <v>0.45273434164299214</v>
      </c>
      <c r="D86" s="15" t="n">
        <v>0.3067321197174579</v>
      </c>
      <c r="E86" s="15" t="n">
        <v>-0.43168204815621036</v>
      </c>
      <c r="F86" s="15" t="n">
        <v>0.08015727224535868</v>
      </c>
      <c r="G86" s="15" t="n">
        <v>0.5848181669639176</v>
      </c>
    </row>
    <row r="87">
      <c r="B87" s="8" t="s">
        <v>65</v>
      </c>
      <c r="C87" s="19" t="n">
        <v>0.6446246484717881</v>
      </c>
      <c r="D87" s="19" t="n">
        <v>-0.10857041176463728</v>
      </c>
      <c r="E87" s="19" t="n">
        <v>-0.6730418367455553</v>
      </c>
      <c r="F87" s="19" t="n">
        <v>0.5740745899373308</v>
      </c>
      <c r="G87" s="19" t="n">
        <v>0.6874166270751338</v>
      </c>
    </row>
    <row r="88">
      <c r="B88" s="8" t="s">
        <v>66</v>
      </c>
      <c r="C88" s="15" t="n">
        <v>0.5003984656339143</v>
      </c>
      <c r="D88" s="15" t="n">
        <v>-0.10766791771597048</v>
      </c>
      <c r="E88" s="15" t="n">
        <v>-0.19750317688830363</v>
      </c>
      <c r="F88" s="15" t="n">
        <v>0.35146098221638805</v>
      </c>
      <c r="G88" s="15" t="n">
        <v>0.45984409441620794</v>
      </c>
    </row>
    <row r="89">
      <c r="B89" s="8" t="s">
        <v>67</v>
      </c>
      <c r="C89" s="19" t="n">
        <v>0.41598349887631014</v>
      </c>
      <c r="D89" s="19" t="n">
        <v>0.1482297597510208</v>
      </c>
      <c r="E89" s="19" t="n">
        <v>-0.17288682144130477</v>
      </c>
      <c r="F89" s="19" t="n">
        <v>0.2819595730961305</v>
      </c>
      <c r="G89" s="19" t="n">
        <v>0.5585035425097868</v>
      </c>
    </row>
    <row r="90">
      <c r="B90" s="8" t="s">
        <v>68</v>
      </c>
      <c r="C90" s="15" t="n">
        <v>0.49302815290863067</v>
      </c>
      <c r="D90" s="15" t="n">
        <v>-0.3754974309589849</v>
      </c>
      <c r="E90" s="15" t="n">
        <v>-0.34443671965639433</v>
      </c>
      <c r="F90" s="15" t="n">
        <v>0.8067312228414909</v>
      </c>
      <c r="G90" s="15" t="n">
        <v>0.6665011834045348</v>
      </c>
    </row>
    <row r="91">
      <c r="B91" s="8" t="s">
        <v>69</v>
      </c>
      <c r="C91" s="19" t="n">
        <v>-0.04591780736646098</v>
      </c>
      <c r="D91" s="19" t="n">
        <v>-0.004660027382694334</v>
      </c>
      <c r="E91" s="19" t="n">
        <v>0.0049100588641999175</v>
      </c>
      <c r="F91" s="19" t="n">
        <v>0.3745324807314844</v>
      </c>
      <c r="G91" s="19" t="n">
        <v>0.7502006211508662</v>
      </c>
    </row>
    <row r="92">
      <c r="B92" s="8" t="s">
        <v>70</v>
      </c>
      <c r="C92" s="15" t="n">
        <v>0.3308306566971136</v>
      </c>
      <c r="D92" s="15" t="n">
        <v>-0.23303302318863844</v>
      </c>
      <c r="E92" s="15" t="n">
        <v>-0.19901047759097068</v>
      </c>
      <c r="F92" s="15" t="n">
        <v>0.6966582340533796</v>
      </c>
      <c r="G92" s="15" t="n">
        <v>0.6672485539737089</v>
      </c>
    </row>
    <row r="93">
      <c r="B93" s="8" t="s">
        <v>71</v>
      </c>
      <c r="C93" s="19" t="n">
        <v>0.6523034033131196</v>
      </c>
      <c r="D93" s="19" t="n">
        <v>-0.18469068163860716</v>
      </c>
      <c r="E93" s="19" t="n">
        <v>-0.5093734289417753</v>
      </c>
      <c r="F93" s="19" t="n">
        <v>0.475365153935986</v>
      </c>
      <c r="G93" s="19" t="n">
        <v>0.5793566299869018</v>
      </c>
    </row>
    <row r="94">
      <c r="B94" s="8" t="s">
        <v>72</v>
      </c>
      <c r="C94" s="15" t="n">
        <v>0.3944404581951473</v>
      </c>
      <c r="D94" s="15" t="n">
        <v>-0.1881814151417132</v>
      </c>
      <c r="E94" s="15" t="n">
        <v>-0.17852650040081422</v>
      </c>
      <c r="F94" s="15" t="n">
        <v>0.4177559491960574</v>
      </c>
      <c r="G94" s="15" t="n">
        <v>0.6093257407281227</v>
      </c>
    </row>
    <row r="95">
      <c r="B95" s="8" t="s">
        <v>73</v>
      </c>
      <c r="C95" s="19" t="n">
        <v>0.4951588909028496</v>
      </c>
      <c r="D95" s="19" t="n">
        <v>-0.03962753762401091</v>
      </c>
      <c r="E95" s="19" t="n">
        <v>-0.3257088219871294</v>
      </c>
      <c r="F95" s="19" t="n">
        <v>0.20378678303658834</v>
      </c>
      <c r="G95" s="19" t="n">
        <v>0.5891852103971531</v>
      </c>
    </row>
    <row r="96">
      <c r="B96" s="8" t="s">
        <v>74</v>
      </c>
      <c r="C96" s="15" t="n">
        <v>0.579998009733724</v>
      </c>
      <c r="D96" s="15" t="n">
        <v>-0.1478191673903996</v>
      </c>
      <c r="E96" s="15" t="n">
        <v>-0.395907598192518</v>
      </c>
      <c r="F96" s="15" t="n">
        <v>0.45314113846881965</v>
      </c>
      <c r="G96" s="15" t="n">
        <v>0.5875257091452322</v>
      </c>
    </row>
    <row r="97">
      <c r="B97" s="8" t="s">
        <v>75</v>
      </c>
      <c r="C97" s="19" t="n">
        <v>0.49402216836954743</v>
      </c>
      <c r="D97" s="19" t="n">
        <v>-0.13794212232928918</v>
      </c>
      <c r="E97" s="19" t="n">
        <v>-0.21086107143020327</v>
      </c>
      <c r="F97" s="19" t="n">
        <v>0.17142732155940674</v>
      </c>
      <c r="G97" s="19" t="n">
        <v>0.5078506633615042</v>
      </c>
    </row>
    <row r="98">
      <c r="B98" s="8" t="s">
        <v>76</v>
      </c>
      <c r="C98" s="15" t="n">
        <v>0.2803840744278703</v>
      </c>
      <c r="D98" s="15" t="n">
        <v>-0.08322876875193602</v>
      </c>
      <c r="E98" s="15" t="n">
        <v>-0.1617319358779222</v>
      </c>
      <c r="F98" s="15" t="n">
        <v>0.5482194445155656</v>
      </c>
      <c r="G98" s="15" t="n">
        <v>0.6044774829472292</v>
      </c>
    </row>
    <row r="99">
      <c r="B99" s="8" t="s">
        <v>77</v>
      </c>
      <c r="C99" s="19" t="n">
        <v>0.48000569136324955</v>
      </c>
      <c r="D99" s="19" t="n">
        <v>0.2973337708617474</v>
      </c>
      <c r="E99" s="19" t="n">
        <v>-0.21342722227873515</v>
      </c>
      <c r="F99" s="19" t="n">
        <v>-2.1713407234325116E-5</v>
      </c>
      <c r="G99" s="19" t="n">
        <v>0.5075092211677694</v>
      </c>
    </row>
    <row r="100">
      <c r="B100" s="8" t="s">
        <v>78</v>
      </c>
      <c r="C100" s="15" t="n">
        <v>0.539706657430286</v>
      </c>
      <c r="D100" s="15" t="n">
        <v>0.10516991373139573</v>
      </c>
      <c r="E100" s="15" t="n">
        <v>-0.32538386332682945</v>
      </c>
      <c r="F100" s="15" t="n">
        <v>0.3556355248928058</v>
      </c>
      <c r="G100" s="15" t="n">
        <v>0.5853005066219907</v>
      </c>
    </row>
    <row r="101">
      <c r="B101" s="8" t="s">
        <v>79</v>
      </c>
      <c r="C101" s="19" t="n">
        <v>0.23985856005613693</v>
      </c>
      <c r="D101" s="19" t="n">
        <v>-0.41235735662031325</v>
      </c>
      <c r="E101" s="19" t="n">
        <v>-0.016976953491827537</v>
      </c>
      <c r="F101" s="19" t="n">
        <v>0.7266513113328102</v>
      </c>
      <c r="G101" s="19" t="n">
        <v>0.5826775418342963</v>
      </c>
    </row>
    <row r="102">
      <c r="B102" s="8" t="s">
        <v>80</v>
      </c>
      <c r="C102" s="15" t="n">
        <v>0.26194096953300344</v>
      </c>
      <c r="D102" s="15" t="n">
        <v>0.11614262795760313</v>
      </c>
      <c r="E102" s="15" t="n">
        <v>-0.3759776489109559</v>
      </c>
      <c r="F102" s="15" t="n">
        <v>0.26738180532906974</v>
      </c>
      <c r="G102" s="15" t="n">
        <v>0.6993779204448194</v>
      </c>
    </row>
    <row r="103">
      <c r="B103" s="8" t="s">
        <v>81</v>
      </c>
      <c r="C103" s="19" t="n">
        <v>0.15147892012771205</v>
      </c>
      <c r="D103" s="19" t="n">
        <v>-0.004851342148758164</v>
      </c>
      <c r="E103" s="19" t="n">
        <v>-0.23265620974782397</v>
      </c>
      <c r="F103" s="19" t="n">
        <v>0.34924187575380466</v>
      </c>
      <c r="G103" s="19" t="n">
        <v>0.699803560128799</v>
      </c>
    </row>
    <row r="104">
      <c r="B104" s="8" t="s">
        <v>82</v>
      </c>
      <c r="C104" s="15" t="n">
        <v>0.12868656402727202</v>
      </c>
      <c r="D104" s="15" t="n">
        <v>-0.10833501063113883</v>
      </c>
      <c r="E104" s="15" t="n">
        <v>0.10447294037080687</v>
      </c>
      <c r="F104" s="15" t="n">
        <v>0.4956341166221512</v>
      </c>
      <c r="G104" s="15" t="n">
        <v>0.5514737776550069</v>
      </c>
    </row>
    <row r="105">
      <c r="B105" s="8" t="s">
        <v>83</v>
      </c>
      <c r="C105" s="19" t="n">
        <v>0.7811152809589167</v>
      </c>
      <c r="D105" s="19" t="n">
        <v>0.18865316747269267</v>
      </c>
      <c r="E105" s="19" t="n">
        <v>-0.5213265802466542</v>
      </c>
      <c r="F105" s="19" t="n">
        <v>0.30187988136693306</v>
      </c>
      <c r="G105" s="19" t="n">
        <v>0.46034551994570233</v>
      </c>
    </row>
    <row r="106">
      <c r="B106" s="8" t="s">
        <v>84</v>
      </c>
      <c r="C106" s="15" t="n">
        <v>0.5041742814332243</v>
      </c>
      <c r="D106" s="15" t="n">
        <v>-0.042553891684369675</v>
      </c>
      <c r="E106" s="15" t="n">
        <v>-0.2633552697859637</v>
      </c>
      <c r="F106" s="15" t="n">
        <v>0.3377471252908271</v>
      </c>
      <c r="G106" s="15" t="n">
        <v>0.5422506401772786</v>
      </c>
    </row>
    <row r="107">
      <c r="B107" s="8" t="s">
        <v>85</v>
      </c>
      <c r="C107" s="19" t="n">
        <v>0.6060052540263352</v>
      </c>
      <c r="D107" s="19" t="n">
        <v>0.12159559127530632</v>
      </c>
      <c r="E107" s="19" t="n">
        <v>-0.5355406221870598</v>
      </c>
      <c r="F107" s="19" t="n">
        <v>0.223762148022595</v>
      </c>
      <c r="G107" s="19" t="n">
        <v>0.5660901999284189</v>
      </c>
    </row>
    <row r="108">
      <c r="B108" s="8" t="s">
        <v>86</v>
      </c>
      <c r="C108" s="15" t="n">
        <v>0.3118943928470959</v>
      </c>
      <c r="D108" s="15" t="n">
        <v>-0.061912100178268266</v>
      </c>
      <c r="E108" s="15" t="n">
        <v>-0.10728928430456763</v>
      </c>
      <c r="F108" s="15" t="n">
        <v>0.42977689582339845</v>
      </c>
      <c r="G108" s="15" t="n">
        <v>0.5824619870402884</v>
      </c>
    </row>
    <row r="109">
      <c r="B109" s="8" t="s">
        <v>87</v>
      </c>
      <c r="C109" s="19" t="n">
        <v>0.8332997207066496</v>
      </c>
      <c r="D109" s="19" t="n">
        <v>-0.035570792734800134</v>
      </c>
      <c r="E109" s="19" t="n">
        <v>-0.7057244350608101</v>
      </c>
      <c r="F109" s="19" t="n">
        <v>0.36408518663361283</v>
      </c>
      <c r="G109" s="19" t="n">
        <v>0.5591941434239789</v>
      </c>
    </row>
    <row r="110">
      <c r="B110" s="8" t="s">
        <v>88</v>
      </c>
      <c r="C110" s="15" t="n">
        <v>0.19259583969611832</v>
      </c>
      <c r="D110" s="15" t="n">
        <v>0.35878328616504807</v>
      </c>
      <c r="E110" s="15" t="n">
        <v>-0.16511621304039983</v>
      </c>
      <c r="F110" s="15" t="n">
        <v>-0.0732891867338761</v>
      </c>
      <c r="G110" s="15" t="n">
        <v>0.6155359897641028</v>
      </c>
    </row>
    <row r="111">
      <c r="B111" s="8" t="s">
        <v>89</v>
      </c>
      <c r="C111" s="19" t="n">
        <v>0.38956014097265657</v>
      </c>
      <c r="D111" s="19" t="n">
        <v>0.11527716268166496</v>
      </c>
      <c r="E111" s="19" t="n">
        <v>-0.36710296853768765</v>
      </c>
      <c r="F111" s="19" t="n">
        <v>0.13533722794515626</v>
      </c>
      <c r="G111" s="19" t="n">
        <v>0.6276126347234119</v>
      </c>
    </row>
    <row r="112">
      <c r="B112" s="8" t="s">
        <v>90</v>
      </c>
      <c r="C112" s="15" t="n">
        <v>0.3136975401980314</v>
      </c>
      <c r="D112" s="15" t="n">
        <v>-0.07695094288904852</v>
      </c>
      <c r="E112" s="15" t="n">
        <v>-0.009160446771009998</v>
      </c>
      <c r="F112" s="15" t="n">
        <v>0.44090408283604243</v>
      </c>
      <c r="G112" s="15" t="n">
        <v>0.5952766749225482</v>
      </c>
    </row>
    <row r="113">
      <c r="B113" s="8" t="s">
        <v>91</v>
      </c>
      <c r="C113" s="19" t="n">
        <v>0.6720104734361344</v>
      </c>
      <c r="D113" s="19" t="n">
        <v>-0.0828588773130607</v>
      </c>
      <c r="E113" s="19" t="n">
        <v>-0.5104250266239319</v>
      </c>
      <c r="F113" s="19" t="n">
        <v>0.39129717909405076</v>
      </c>
      <c r="G113" s="19" t="n">
        <v>0.6181723586272702</v>
      </c>
    </row>
    <row r="114">
      <c r="B114" s="8" t="s">
        <v>92</v>
      </c>
      <c r="C114" s="15" t="n">
        <v>0.19863141620424876</v>
      </c>
      <c r="D114" s="15" t="n">
        <v>-0.2641100147936539</v>
      </c>
      <c r="E114" s="15" t="n">
        <v>-0.34893294717171885</v>
      </c>
      <c r="F114" s="15" t="n">
        <v>0.63978458825497</v>
      </c>
      <c r="G114" s="15" t="n">
        <v>0.6766944340935944</v>
      </c>
    </row>
    <row r="115">
      <c r="B115" s="8" t="s">
        <v>93</v>
      </c>
      <c r="C115" s="19" t="n">
        <v>0.5148347601628658</v>
      </c>
      <c r="D115" s="19" t="n">
        <v>-0.2396801025680766</v>
      </c>
      <c r="E115" s="19" t="n">
        <v>-0.35640394804386405</v>
      </c>
      <c r="F115" s="19" t="n">
        <v>0.7156924173204237</v>
      </c>
      <c r="G115" s="19" t="n">
        <v>0.5168913274108419</v>
      </c>
    </row>
    <row r="116">
      <c r="B116" s="8" t="s">
        <v>94</v>
      </c>
      <c r="C116" s="15" t="n">
        <v>0.14674708075439766</v>
      </c>
      <c r="D116" s="15" t="n">
        <v>-0.1350668271435936</v>
      </c>
      <c r="E116" s="15" t="n">
        <v>-0.03237732891423846</v>
      </c>
      <c r="F116" s="15" t="n">
        <v>0.36300013817282284</v>
      </c>
      <c r="G116" s="15" t="n">
        <v>0.5376977983927063</v>
      </c>
    </row>
    <row r="117">
      <c r="B117" s="8" t="s">
        <v>95</v>
      </c>
      <c r="C117" s="19" t="n">
        <v>0.4042763324027941</v>
      </c>
      <c r="D117" s="19" t="n">
        <v>-0.11341843767550018</v>
      </c>
      <c r="E117" s="19" t="n">
        <v>-0.2264512522648147</v>
      </c>
      <c r="F117" s="19" t="n">
        <v>0.3653464925542596</v>
      </c>
      <c r="G117" s="19" t="n">
        <v>0.5608340590001406</v>
      </c>
    </row>
    <row r="118">
      <c r="B118" s="8" t="s">
        <v>96</v>
      </c>
      <c r="C118" s="15" t="n">
        <v>0.45580014392780765</v>
      </c>
      <c r="D118" s="15" t="n">
        <v>-0.05616440229968635</v>
      </c>
      <c r="E118" s="15" t="n">
        <v>-0.21579449533571987</v>
      </c>
      <c r="F118" s="15" t="n">
        <v>0.5046447115218499</v>
      </c>
      <c r="G118" s="15" t="n">
        <v>0.5545751545599704</v>
      </c>
    </row>
    <row r="119">
      <c r="B119" s="8" t="s">
        <v>97</v>
      </c>
      <c r="C119" s="19" t="n">
        <v>0.4703048779847996</v>
      </c>
      <c r="D119" s="19" t="n">
        <v>-0.1674583241495356</v>
      </c>
      <c r="E119" s="19" t="n">
        <v>-0.37827073730243305</v>
      </c>
      <c r="F119" s="19" t="n">
        <v>0.3484743768885126</v>
      </c>
      <c r="G119" s="19" t="n">
        <v>0.6406875165186313</v>
      </c>
    </row>
    <row r="120">
      <c r="B120" s="8" t="s">
        <v>98</v>
      </c>
      <c r="C120" s="15" t="n">
        <v>0.5139319979869954</v>
      </c>
      <c r="D120" s="15" t="n">
        <v>0.28340513633937825</v>
      </c>
      <c r="E120" s="15" t="n">
        <v>-0.4170883525579124</v>
      </c>
      <c r="F120" s="15" t="n">
        <v>0.08765209594595559</v>
      </c>
      <c r="G120" s="15" t="n">
        <v>0.5701913131650053</v>
      </c>
    </row>
    <row r="121">
      <c r="B121" s="8" t="s">
        <v>99</v>
      </c>
      <c r="C121" s="19" t="n">
        <v>0.3651665308211651</v>
      </c>
      <c r="D121" s="19" t="n">
        <v>0.0952160391099031</v>
      </c>
      <c r="E121" s="19" t="n">
        <v>-0.3775099360508451</v>
      </c>
      <c r="F121" s="19" t="n">
        <v>0.2940227060653257</v>
      </c>
      <c r="G121" s="19" t="n">
        <v>0.6341570866545556</v>
      </c>
    </row>
    <row r="122">
      <c r="B122" s="8" t="s">
        <v>100</v>
      </c>
      <c r="C122" s="15" t="n">
        <v>0.43987718963633343</v>
      </c>
      <c r="D122" s="15" t="n">
        <v>-0.3571661470568477</v>
      </c>
      <c r="E122" s="15" t="n">
        <v>-0.23955197111155296</v>
      </c>
      <c r="F122" s="15" t="n">
        <v>0.7399165752757175</v>
      </c>
      <c r="G122" s="15" t="n">
        <v>0.6213209047518706</v>
      </c>
    </row>
    <row r="123">
      <c r="B123" s="8" t="s">
        <v>101</v>
      </c>
      <c r="C123" s="19" t="n">
        <v>0.16018064412434443</v>
      </c>
      <c r="D123" s="19" t="n">
        <v>-0.23195814940143436</v>
      </c>
      <c r="E123" s="19" t="n">
        <v>-0.03199103541924378</v>
      </c>
      <c r="F123" s="19" t="n">
        <v>0.4941726821022254</v>
      </c>
      <c r="G123" s="19" t="n">
        <v>0.5792612075529889</v>
      </c>
    </row>
    <row r="124">
      <c r="B124" s="8" t="s">
        <v>102</v>
      </c>
      <c r="C124" s="15" t="n">
        <v>0.2785246870333645</v>
      </c>
      <c r="D124" s="15" t="n">
        <v>-0.13661865564198664</v>
      </c>
      <c r="E124" s="15" t="n">
        <v>-0.019104219441553393</v>
      </c>
      <c r="F124" s="15" t="n">
        <v>0.5936697694728625</v>
      </c>
      <c r="G124" s="15" t="n">
        <v>0.5325643913613057</v>
      </c>
    </row>
    <row r="125">
      <c r="B125" s="8" t="s">
        <v>103</v>
      </c>
      <c r="C125" s="19" t="n">
        <v>0.5246810974303466</v>
      </c>
      <c r="D125" s="19" t="n">
        <v>-0.10092625938687551</v>
      </c>
      <c r="E125" s="19" t="n">
        <v>-0.403771480683975</v>
      </c>
      <c r="F125" s="19" t="n">
        <v>0.38849551292420387</v>
      </c>
      <c r="G125" s="19" t="n">
        <v>0.33197363678540054</v>
      </c>
    </row>
    <row r="126">
      <c r="B126" s="8" t="s">
        <v>104</v>
      </c>
      <c r="C126" s="15" t="n">
        <v>0.3670052417300328</v>
      </c>
      <c r="D126" s="15" t="n">
        <v>0.29407742940348375</v>
      </c>
      <c r="E126" s="15" t="n">
        <v>-0.3766194738292828</v>
      </c>
      <c r="F126" s="15" t="n">
        <v>-0.05693441749190036</v>
      </c>
      <c r="G126" s="15" t="n">
        <v>0.6075367663496988</v>
      </c>
    </row>
    <row r="127">
      <c r="B127" s="8" t="s">
        <v>105</v>
      </c>
      <c r="C127" s="19" t="n">
        <v>0.4743187942372808</v>
      </c>
      <c r="D127" s="19" t="n">
        <v>-0.07798260472606273</v>
      </c>
      <c r="E127" s="19" t="n">
        <v>-0.15195152062324643</v>
      </c>
      <c r="F127" s="19" t="n">
        <v>0.3329708695997128</v>
      </c>
      <c r="G127" s="19" t="n">
        <v>0.5171107133832998</v>
      </c>
    </row>
    <row r="128">
      <c r="B128" s="8" t="s">
        <v>106</v>
      </c>
      <c r="C128" s="15" t="n">
        <v>0.2143176549637743</v>
      </c>
      <c r="D128" s="15" t="n">
        <v>0.29677159368673994</v>
      </c>
      <c r="E128" s="15" t="n">
        <v>-0.10428413088350381</v>
      </c>
      <c r="F128" s="15" t="n">
        <v>-0.008337138457431769</v>
      </c>
      <c r="G128" s="15" t="n">
        <v>0.6531701980508129</v>
      </c>
    </row>
    <row r="129">
      <c r="B129" s="8" t="s">
        <v>107</v>
      </c>
      <c r="C129" s="19" t="n">
        <v>0.6056348491294422</v>
      </c>
      <c r="D129" s="19" t="n">
        <v>-0.09030068847516359</v>
      </c>
      <c r="E129" s="19" t="n">
        <v>-0.3007511204086418</v>
      </c>
      <c r="F129" s="19" t="n">
        <v>0.3756296805381269</v>
      </c>
      <c r="G129" s="19" t="n">
        <v>0.5609306474240514</v>
      </c>
    </row>
    <row r="130">
      <c r="B130" s="8" t="s">
        <v>108</v>
      </c>
      <c r="C130" s="15" t="n">
        <v>0.10123748661220966</v>
      </c>
      <c r="D130" s="15" t="n">
        <v>-0.11308389422395411</v>
      </c>
      <c r="E130" s="15" t="n">
        <v>0.138726857845685</v>
      </c>
      <c r="F130" s="15" t="n">
        <v>0.6941534980431603</v>
      </c>
      <c r="G130" s="15" t="n">
        <v>0.6060121829486397</v>
      </c>
    </row>
    <row r="131">
      <c r="B131" s="8" t="s">
        <v>109</v>
      </c>
      <c r="C131" s="19" t="n">
        <v>0.17381338700111323</v>
      </c>
      <c r="D131" s="19" t="n">
        <v>-0.2888231310235006</v>
      </c>
      <c r="E131" s="19" t="n">
        <v>-0.09865657019378432</v>
      </c>
      <c r="F131" s="19" t="n">
        <v>0.6091938611908199</v>
      </c>
      <c r="G131" s="19" t="n">
        <v>0.5622432769138831</v>
      </c>
    </row>
    <row r="132">
      <c r="B132" s="8" t="s">
        <v>110</v>
      </c>
      <c r="C132" s="15" t="n">
        <v>0.33774174107343324</v>
      </c>
      <c r="D132" s="15" t="n">
        <v>-0.16011129663539855</v>
      </c>
      <c r="E132" s="15" t="n">
        <v>-0.11033837110162714</v>
      </c>
      <c r="F132" s="15" t="n">
        <v>0.7064240811120037</v>
      </c>
      <c r="G132" s="15" t="n">
        <v>0.6065904688043909</v>
      </c>
    </row>
    <row r="133">
      <c r="B133" s="8" t="s">
        <v>111</v>
      </c>
      <c r="C133" s="19" t="n">
        <v>0.815532665268939</v>
      </c>
      <c r="D133" s="19" t="n">
        <v>-0.0289768252943672</v>
      </c>
      <c r="E133" s="19" t="n">
        <v>-0.6389169336637867</v>
      </c>
      <c r="F133" s="19" t="n">
        <v>0.3966753374226408</v>
      </c>
      <c r="G133" s="19" t="n">
        <v>0.5579800985843894</v>
      </c>
    </row>
    <row r="134">
      <c r="B134" s="8" t="s">
        <v>112</v>
      </c>
      <c r="C134" s="15" t="n">
        <v>0.3610287678763524</v>
      </c>
      <c r="D134" s="15" t="n">
        <v>-0.051685795993003436</v>
      </c>
      <c r="E134" s="15" t="n">
        <v>-0.32318360838939086</v>
      </c>
      <c r="F134" s="15" t="n">
        <v>0.30703030770238293</v>
      </c>
      <c r="G134" s="15" t="n">
        <v>0.5921533679239822</v>
      </c>
    </row>
    <row r="135">
      <c r="B135" s="8" t="s">
        <v>113</v>
      </c>
      <c r="C135" s="19" t="n">
        <v>0.3013440822257931</v>
      </c>
      <c r="D135" s="19" t="n">
        <v>0.170291933089655</v>
      </c>
      <c r="E135" s="19" t="n">
        <v>-0.2638507372374254</v>
      </c>
      <c r="F135" s="19" t="n">
        <v>0.08661976845913189</v>
      </c>
      <c r="G135" s="19" t="n">
        <v>0.611479837142925</v>
      </c>
    </row>
    <row r="136">
      <c r="B136" s="8" t="s">
        <v>114</v>
      </c>
      <c r="C136" s="15" t="n">
        <v>0.5116927671147355</v>
      </c>
      <c r="D136" s="15" t="n">
        <v>0.21786987261372362</v>
      </c>
      <c r="E136" s="15" t="n">
        <v>-0.4099462105734885</v>
      </c>
      <c r="F136" s="15" t="n">
        <v>0.25239124870891566</v>
      </c>
      <c r="G136" s="15" t="n">
        <v>0.5827568055456589</v>
      </c>
    </row>
    <row r="137">
      <c r="B137" s="8" t="s">
        <v>115</v>
      </c>
      <c r="C137" s="19" t="n">
        <v>0.7023598442893002</v>
      </c>
      <c r="D137" s="19" t="n">
        <v>-0.14865816195067896</v>
      </c>
      <c r="E137" s="19" t="n">
        <v>-0.5634616068421425</v>
      </c>
      <c r="F137" s="19" t="n">
        <v>0.4021670085885339</v>
      </c>
      <c r="G137" s="19" t="n">
        <v>0.6690399577203705</v>
      </c>
    </row>
    <row r="138">
      <c r="B138" s="8" t="s">
        <v>116</v>
      </c>
      <c r="C138" s="15" t="n">
        <v>0.5275254078529513</v>
      </c>
      <c r="D138" s="15" t="n">
        <v>-0.10741336487782169</v>
      </c>
      <c r="E138" s="15" t="n">
        <v>-0.34151177470477134</v>
      </c>
      <c r="F138" s="15" t="n">
        <v>0.48734286543185146</v>
      </c>
      <c r="G138" s="15" t="n">
        <v>0.5158257156543716</v>
      </c>
    </row>
    <row r="139">
      <c r="B139" s="8" t="s">
        <v>117</v>
      </c>
      <c r="C139" s="19" t="n">
        <v>0.19055226946708578</v>
      </c>
      <c r="D139" s="19" t="n">
        <v>-0.06193375756401337</v>
      </c>
      <c r="E139" s="19" t="n">
        <v>-0.07707408457748023</v>
      </c>
      <c r="F139" s="19" t="n">
        <v>0.4796043831331956</v>
      </c>
      <c r="G139" s="19" t="n">
        <v>0.6808749383699907</v>
      </c>
    </row>
    <row r="140">
      <c r="B140" s="8" t="s">
        <v>118</v>
      </c>
      <c r="C140" s="15" t="n">
        <v>0.40012158130135633</v>
      </c>
      <c r="D140" s="15" t="n">
        <v>-0.2607744431223257</v>
      </c>
      <c r="E140" s="15" t="n">
        <v>-0.1617569313046887</v>
      </c>
      <c r="F140" s="15" t="n">
        <v>0.5457842344303023</v>
      </c>
      <c r="G140" s="15" t="n">
        <v>0.4741310001202055</v>
      </c>
    </row>
    <row r="141">
      <c r="B141" s="8" t="s">
        <v>119</v>
      </c>
      <c r="C141" s="19" t="n">
        <v>0.677676008508487</v>
      </c>
      <c r="D141" s="19" t="n">
        <v>-0.04243077825940756</v>
      </c>
      <c r="E141" s="19" t="n">
        <v>-0.5696860853280125</v>
      </c>
      <c r="F141" s="19" t="n">
        <v>0.4009100745887266</v>
      </c>
      <c r="G141" s="19" t="n">
        <v>0.6473960036359787</v>
      </c>
    </row>
    <row r="142">
      <c r="B142" s="8" t="s">
        <v>120</v>
      </c>
      <c r="C142" s="15" t="n">
        <v>0.4229541644287679</v>
      </c>
      <c r="D142" s="15" t="n">
        <v>-0.03999458767526123</v>
      </c>
      <c r="E142" s="15" t="n">
        <v>-0.35069647894972605</v>
      </c>
      <c r="F142" s="15" t="n">
        <v>0.29908277912273906</v>
      </c>
      <c r="G142" s="15" t="n">
        <v>0.6647077614998319</v>
      </c>
    </row>
    <row r="143">
      <c r="B143" s="8" t="s">
        <v>121</v>
      </c>
      <c r="C143" s="19" t="n">
        <v>0.5238514874425372</v>
      </c>
      <c r="D143" s="19" t="n">
        <v>-0.10510832006995366</v>
      </c>
      <c r="E143" s="19" t="n">
        <v>-0.3027027504319482</v>
      </c>
      <c r="F143" s="19" t="n">
        <v>0.32872715105763456</v>
      </c>
      <c r="G143" s="19" t="n">
        <v>0.5305392764384116</v>
      </c>
    </row>
    <row r="144">
      <c r="B144" s="8" t="s">
        <v>122</v>
      </c>
      <c r="C144" s="15" t="n">
        <v>0.12898436367542665</v>
      </c>
      <c r="D144" s="15" t="n">
        <v>0.11271129790140559</v>
      </c>
      <c r="E144" s="15" t="n">
        <v>0.029597198265816867</v>
      </c>
      <c r="F144" s="15" t="n">
        <v>0.21397559064802385</v>
      </c>
      <c r="G144" s="15" t="n">
        <v>0.4689908176755334</v>
      </c>
    </row>
    <row r="145">
      <c r="B145" s="8" t="s">
        <v>123</v>
      </c>
      <c r="C145" s="19" t="n">
        <v>0.2780657322994947</v>
      </c>
      <c r="D145" s="19" t="n">
        <v>-0.18004935468118666</v>
      </c>
      <c r="E145" s="19" t="n">
        <v>-0.05688512863432368</v>
      </c>
      <c r="F145" s="19" t="n">
        <v>0.47941360546538264</v>
      </c>
      <c r="G145" s="19" t="n">
        <v>0.5516793210051606</v>
      </c>
    </row>
    <row r="146">
      <c r="B146" s="8" t="s">
        <v>124</v>
      </c>
      <c r="C146" s="15" t="n">
        <v>0.6043598438828913</v>
      </c>
      <c r="D146" s="15" t="n">
        <v>-0.00730860358597879</v>
      </c>
      <c r="E146" s="15" t="n">
        <v>-0.35811411153783873</v>
      </c>
      <c r="F146" s="15" t="n">
        <v>0.5492330952067791</v>
      </c>
      <c r="G146" s="15" t="n">
        <v>0.5178607712351943</v>
      </c>
    </row>
    <row r="147">
      <c r="B147" s="8" t="s">
        <v>125</v>
      </c>
      <c r="C147" s="19" t="n">
        <v>0.4657314817653536</v>
      </c>
      <c r="D147" s="19" t="n">
        <v>-0.2087690675745522</v>
      </c>
      <c r="E147" s="19" t="n">
        <v>-0.4004864842603405</v>
      </c>
      <c r="F147" s="19" t="n">
        <v>0.5877393822280367</v>
      </c>
      <c r="G147" s="19" t="n">
        <v>0.6720211139115446</v>
      </c>
    </row>
    <row r="148">
      <c r="B148" s="8" t="s">
        <v>126</v>
      </c>
      <c r="C148" s="15" t="n">
        <v>0.3768892699423712</v>
      </c>
      <c r="D148" s="15" t="n">
        <v>-0.2545646520969877</v>
      </c>
      <c r="E148" s="15" t="n">
        <v>-0.15771984303261777</v>
      </c>
      <c r="F148" s="15" t="n">
        <v>0.6535364294339588</v>
      </c>
      <c r="G148" s="15" t="n">
        <v>0.6489890972138233</v>
      </c>
    </row>
    <row r="149">
      <c r="B149" s="8" t="s">
        <v>127</v>
      </c>
      <c r="C149" s="19" t="n">
        <v>0.42569188794184737</v>
      </c>
      <c r="D149" s="19" t="n">
        <v>0.1258180968642428</v>
      </c>
      <c r="E149" s="19" t="n">
        <v>-0.4897763777524208</v>
      </c>
      <c r="F149" s="19" t="n">
        <v>0.24723940766455305</v>
      </c>
      <c r="G149" s="19" t="n">
        <v>0.6902629894756933</v>
      </c>
    </row>
    <row r="150">
      <c r="B150" s="8" t="s">
        <v>128</v>
      </c>
      <c r="C150" s="15" t="n">
        <v>0.34584227901924913</v>
      </c>
      <c r="D150" s="15" t="n">
        <v>-0.2317244751206402</v>
      </c>
      <c r="E150" s="15" t="n">
        <v>-0.30249540726252766</v>
      </c>
      <c r="F150" s="15" t="n">
        <v>0.5608834211517567</v>
      </c>
      <c r="G150" s="15" t="n">
        <v>0.5996051503338808</v>
      </c>
    </row>
    <row r="151">
      <c r="B151" s="8" t="s">
        <v>129</v>
      </c>
      <c r="C151" s="19" t="n">
        <v>0.5199295862348657</v>
      </c>
      <c r="D151" s="19" t="n">
        <v>-0.17928965031995292</v>
      </c>
      <c r="E151" s="19" t="n">
        <v>-0.2744400449438898</v>
      </c>
      <c r="F151" s="19" t="n">
        <v>0.5651442193824074</v>
      </c>
      <c r="G151" s="19" t="n">
        <v>0.45872947605898</v>
      </c>
    </row>
    <row r="152">
      <c r="B152" s="8" t="s">
        <v>130</v>
      </c>
      <c r="C152" s="15" t="n">
        <v>0.3452097560855467</v>
      </c>
      <c r="D152" s="15" t="n">
        <v>-0.12886696890521993</v>
      </c>
      <c r="E152" s="15" t="n">
        <v>-0.17292414035988873</v>
      </c>
      <c r="F152" s="15" t="n">
        <v>0.47436710274161725</v>
      </c>
      <c r="G152" s="15" t="n">
        <v>0.5743267188276497</v>
      </c>
    </row>
    <row r="153">
      <c r="B153" s="8" t="s">
        <v>131</v>
      </c>
      <c r="C153" s="19" t="n">
        <v>0.4076002757472087</v>
      </c>
      <c r="D153" s="19" t="n">
        <v>-0.22598263015570647</v>
      </c>
      <c r="E153" s="19" t="n">
        <v>-0.11829202694393393</v>
      </c>
      <c r="F153" s="19" t="n">
        <v>0.34254981043242705</v>
      </c>
      <c r="G153" s="19" t="n">
        <v>0.611093890613993</v>
      </c>
    </row>
    <row r="154">
      <c r="B154" s="8" t="s">
        <v>132</v>
      </c>
      <c r="C154" s="15" t="n">
        <v>0.13234415162354057</v>
      </c>
      <c r="D154" s="15" t="n">
        <v>0.06407380819005801</v>
      </c>
      <c r="E154" s="15" t="n">
        <v>-0.13431041489453746</v>
      </c>
      <c r="F154" s="15" t="n">
        <v>0.3011913514924888</v>
      </c>
      <c r="G154" s="15" t="n">
        <v>0.6344189900978933</v>
      </c>
    </row>
    <row r="155">
      <c r="B155" s="8" t="s">
        <v>133</v>
      </c>
      <c r="C155" s="19" t="n">
        <v>0.48647569037418814</v>
      </c>
      <c r="D155" s="19" t="n">
        <v>-0.007610480353755761</v>
      </c>
      <c r="E155" s="19" t="n">
        <v>-0.48916382827818006</v>
      </c>
      <c r="F155" s="19" t="n">
        <v>0.31373082462189</v>
      </c>
      <c r="G155" s="19" t="n">
        <v>0.596166394863763</v>
      </c>
    </row>
    <row r="156">
      <c r="B156" s="8" t="s">
        <v>134</v>
      </c>
      <c r="C156" s="15" t="n">
        <v>0.24797426157871802</v>
      </c>
      <c r="D156" s="15" t="n">
        <v>-0.16445190316134511</v>
      </c>
      <c r="E156" s="15" t="n">
        <v>-0.24626458799835377</v>
      </c>
      <c r="F156" s="15" t="n">
        <v>0.3745705221722183</v>
      </c>
      <c r="G156" s="15" t="n">
        <v>0.5630007779255753</v>
      </c>
    </row>
    <row r="157">
      <c r="B157" s="8" t="s">
        <v>135</v>
      </c>
      <c r="C157" s="19" t="n">
        <v>0.15676103747342746</v>
      </c>
      <c r="D157" s="19" t="n">
        <v>-0.008079054065070526</v>
      </c>
      <c r="E157" s="19" t="n">
        <v>-0.2641893573772572</v>
      </c>
      <c r="F157" s="19" t="n">
        <v>0.3696430926615158</v>
      </c>
      <c r="G157" s="19" t="n">
        <v>0.7943269255686389</v>
      </c>
    </row>
    <row r="158">
      <c r="B158" s="8" t="s">
        <v>136</v>
      </c>
      <c r="C158" s="15" t="n">
        <v>0.27153461695993397</v>
      </c>
      <c r="D158" s="15" t="n">
        <v>-0.053182668430535464</v>
      </c>
      <c r="E158" s="15" t="n">
        <v>-0.21313241691417764</v>
      </c>
      <c r="F158" s="15" t="n">
        <v>0.474994119452709</v>
      </c>
      <c r="G158" s="15" t="n">
        <v>0.7129135203920923</v>
      </c>
    </row>
    <row r="159">
      <c r="B159" s="8" t="s">
        <v>137</v>
      </c>
      <c r="C159" s="19" t="n">
        <v>0.4319936158962105</v>
      </c>
      <c r="D159" s="19" t="n">
        <v>-0.08533110658225303</v>
      </c>
      <c r="E159" s="19" t="n">
        <v>-0.33911060887117106</v>
      </c>
      <c r="F159" s="19" t="n">
        <v>0.3123704316289841</v>
      </c>
      <c r="G159" s="19" t="n">
        <v>0.5852091511237283</v>
      </c>
    </row>
    <row r="160">
      <c r="B160" s="8" t="s">
        <v>138</v>
      </c>
      <c r="C160" s="15" t="n">
        <v>0.43310645315348667</v>
      </c>
      <c r="D160" s="15" t="n">
        <v>-0.21784704316056633</v>
      </c>
      <c r="E160" s="15" t="n">
        <v>-0.3183727328501253</v>
      </c>
      <c r="F160" s="15" t="n">
        <v>0.5027550950058275</v>
      </c>
      <c r="G160" s="15" t="n">
        <v>0.5591568490074551</v>
      </c>
    </row>
    <row r="161">
      <c r="B161" s="8" t="s">
        <v>139</v>
      </c>
      <c r="C161" s="19" t="n">
        <v>0.2819045906458394</v>
      </c>
      <c r="D161" s="19" t="n">
        <v>-0.2723024769535936</v>
      </c>
      <c r="E161" s="19" t="n">
        <v>-0.24670287132609733</v>
      </c>
      <c r="F161" s="19" t="n">
        <v>0.6615604796614887</v>
      </c>
      <c r="G161" s="19" t="n">
        <v>0.6291395355429947</v>
      </c>
    </row>
    <row r="162">
      <c r="B162" s="8" t="s">
        <v>140</v>
      </c>
      <c r="C162" s="15" t="n">
        <v>0.20341542007931065</v>
      </c>
      <c r="D162" s="15" t="n">
        <v>-0.09866238911125463</v>
      </c>
      <c r="E162" s="15" t="n">
        <v>0.29654164201143624</v>
      </c>
      <c r="F162" s="15" t="n">
        <v>0.5133966286705196</v>
      </c>
      <c r="G162" s="15" t="n">
        <v>0.2837953200623898</v>
      </c>
    </row>
    <row r="163">
      <c r="B163" s="8" t="s">
        <v>141</v>
      </c>
      <c r="C163" s="19" t="n">
        <v>0.13760926216405375</v>
      </c>
      <c r="D163" s="19" t="n">
        <v>0.08982652497967748</v>
      </c>
      <c r="E163" s="19" t="n">
        <v>-0.1260742936900758</v>
      </c>
      <c r="F163" s="19" t="n">
        <v>0.10466601177401</v>
      </c>
      <c r="G163" s="19" t="n">
        <v>0.5182899595563119</v>
      </c>
    </row>
    <row r="164">
      <c r="B164" s="8" t="s">
        <v>142</v>
      </c>
      <c r="C164" s="15" t="n">
        <v>0.6272976676117568</v>
      </c>
      <c r="D164" s="15" t="n">
        <v>0.18203516826301266</v>
      </c>
      <c r="E164" s="15" t="n">
        <v>-0.5359941178291177</v>
      </c>
      <c r="F164" s="15" t="n">
        <v>0.26667154774294094</v>
      </c>
      <c r="G164" s="15" t="n">
        <v>0.5568548691340256</v>
      </c>
    </row>
    <row r="165">
      <c r="B165" s="8" t="s">
        <v>143</v>
      </c>
      <c r="C165" s="19" t="n">
        <v>0.2681926483512356</v>
      </c>
      <c r="D165" s="19" t="n">
        <v>-0.10927915436423044</v>
      </c>
      <c r="E165" s="19" t="n">
        <v>-0.15405249222242162</v>
      </c>
      <c r="F165" s="19" t="n">
        <v>0.45086833871990434</v>
      </c>
      <c r="G165" s="19" t="n">
        <v>0.5909344182759383</v>
      </c>
    </row>
    <row r="166">
      <c r="B166" s="8" t="s">
        <v>144</v>
      </c>
      <c r="C166" s="15" t="n">
        <v>0.5024520444783679</v>
      </c>
      <c r="D166" s="15" t="n">
        <v>-0.2571397171170345</v>
      </c>
      <c r="E166" s="15" t="n">
        <v>-0.31054781745096927</v>
      </c>
      <c r="F166" s="15" t="n">
        <v>0.656591773105491</v>
      </c>
      <c r="G166" s="15" t="n">
        <v>0.6233979304641935</v>
      </c>
    </row>
    <row r="167">
      <c r="B167" s="8" t="s">
        <v>145</v>
      </c>
      <c r="C167" s="19" t="n">
        <v>0.4969039089288177</v>
      </c>
      <c r="D167" s="19" t="n">
        <v>0.1748157824597872</v>
      </c>
      <c r="E167" s="19" t="n">
        <v>-0.4074573566477126</v>
      </c>
      <c r="F167" s="19" t="n">
        <v>0.26719113668275946</v>
      </c>
      <c r="G167" s="19" t="n">
        <v>0.7135432081945587</v>
      </c>
    </row>
    <row r="168">
      <c r="B168" s="8" t="s">
        <v>146</v>
      </c>
      <c r="C168" s="15" t="n">
        <v>0.1644283966342277</v>
      </c>
      <c r="D168" s="15" t="n">
        <v>-0.2019113917595851</v>
      </c>
      <c r="E168" s="15" t="n">
        <v>0.04723771590744273</v>
      </c>
      <c r="F168" s="15" t="n">
        <v>0.5037315917518346</v>
      </c>
      <c r="G168" s="15" t="n">
        <v>0.6330065234335588</v>
      </c>
    </row>
    <row r="169">
      <c r="B169" s="8" t="s">
        <v>147</v>
      </c>
      <c r="C169" s="19" t="n">
        <v>0.3882429566477336</v>
      </c>
      <c r="D169" s="19" t="n">
        <v>0.028286140516514516</v>
      </c>
      <c r="E169" s="19" t="n">
        <v>-0.24007060056052243</v>
      </c>
      <c r="F169" s="19" t="n">
        <v>0.3030780244482369</v>
      </c>
      <c r="G169" s="19" t="n">
        <v>0.5615713019023404</v>
      </c>
    </row>
    <row r="170">
      <c r="B170" s="8" t="s">
        <v>148</v>
      </c>
      <c r="C170" s="15" t="n">
        <v>0.4638310754514944</v>
      </c>
      <c r="D170" s="15" t="n">
        <v>0.09885402299591174</v>
      </c>
      <c r="E170" s="15" t="n">
        <v>-0.4029807489438404</v>
      </c>
      <c r="F170" s="15" t="n">
        <v>0.20054807228735255</v>
      </c>
      <c r="G170" s="15" t="n">
        <v>0.5550668306897223</v>
      </c>
    </row>
    <row r="171">
      <c r="B171" s="8" t="s">
        <v>149</v>
      </c>
      <c r="C171" s="19" t="n">
        <v>0.7659523059268382</v>
      </c>
      <c r="D171" s="19" t="n">
        <v>0.19666196324563903</v>
      </c>
      <c r="E171" s="19" t="n">
        <v>-0.4794070937486349</v>
      </c>
      <c r="F171" s="19" t="n">
        <v>0.22882649949868086</v>
      </c>
      <c r="G171" s="19" t="n">
        <v>0.41376851301786</v>
      </c>
    </row>
    <row r="172">
      <c r="B172" s="8" t="s">
        <v>150</v>
      </c>
      <c r="C172" s="15" t="n">
        <v>0.24819688648460347</v>
      </c>
      <c r="D172" s="15" t="n">
        <v>0.10605652117821482</v>
      </c>
      <c r="E172" s="15" t="n">
        <v>-0.19066001001261557</v>
      </c>
      <c r="F172" s="15" t="n">
        <v>0.22088383001547326</v>
      </c>
      <c r="G172" s="15" t="n">
        <v>0.6397406816601021</v>
      </c>
    </row>
    <row r="173">
      <c r="B173" s="8" t="s">
        <v>151</v>
      </c>
      <c r="C173" s="19" t="n">
        <v>0.4011815136863178</v>
      </c>
      <c r="D173" s="19" t="n">
        <v>0.07489810287747678</v>
      </c>
      <c r="E173" s="19" t="n">
        <v>-0.1187538953833656</v>
      </c>
      <c r="F173" s="19" t="n">
        <v>0.3197205474812098</v>
      </c>
      <c r="G173" s="19" t="n">
        <v>0.48440033987837694</v>
      </c>
    </row>
    <row r="174">
      <c r="B174" s="8" t="s">
        <v>152</v>
      </c>
      <c r="C174" s="15" t="n">
        <v>0.2308814968525846</v>
      </c>
      <c r="D174" s="15" t="n">
        <v>-0.16035228096423385</v>
      </c>
      <c r="E174" s="15" t="n">
        <v>-0.23726969382527027</v>
      </c>
      <c r="F174" s="15" t="n">
        <v>0.5276701283792493</v>
      </c>
      <c r="G174" s="15" t="n">
        <v>0.675575288193905</v>
      </c>
    </row>
    <row r="175">
      <c r="B175" s="8" t="s">
        <v>153</v>
      </c>
      <c r="C175" s="19" t="n">
        <v>0.08927121917013747</v>
      </c>
      <c r="D175" s="19" t="n">
        <v>-0.22948673544547607</v>
      </c>
      <c r="E175" s="19" t="n">
        <v>0.0637706354355708</v>
      </c>
      <c r="F175" s="19" t="n">
        <v>0.513809638399398</v>
      </c>
      <c r="G175" s="19" t="n">
        <v>0.5475643768938854</v>
      </c>
    </row>
    <row r="176">
      <c r="B176" s="8" t="s">
        <v>154</v>
      </c>
      <c r="C176" s="15" t="n">
        <v>0.3697033549862369</v>
      </c>
      <c r="D176" s="15" t="n">
        <v>-0.14799435014754736</v>
      </c>
      <c r="E176" s="15" t="n">
        <v>-0.09773497988862691</v>
      </c>
      <c r="F176" s="15" t="n">
        <v>0.4589295741290851</v>
      </c>
      <c r="G176" s="15" t="n">
        <v>0.5071681871472976</v>
      </c>
    </row>
    <row r="177">
      <c r="B177" s="8" t="s">
        <v>155</v>
      </c>
      <c r="C177" s="19" t="n">
        <v>0.4825353329942348</v>
      </c>
      <c r="D177" s="19" t="n">
        <v>-0.20788908041303353</v>
      </c>
      <c r="E177" s="19" t="n">
        <v>-0.20916772282747112</v>
      </c>
      <c r="F177" s="19" t="n">
        <v>0.3999415220202679</v>
      </c>
      <c r="G177" s="19" t="n">
        <v>0.377323512651856</v>
      </c>
    </row>
    <row r="178">
      <c r="B178" s="8" t="s">
        <v>156</v>
      </c>
      <c r="C178" s="15" t="n">
        <v>0.7521259932729449</v>
      </c>
      <c r="D178" s="15" t="n">
        <v>0.5294790397612866</v>
      </c>
      <c r="E178" s="15" t="n">
        <v>-0.588807983589883</v>
      </c>
      <c r="F178" s="15" t="n">
        <v>-0.1101215003325193</v>
      </c>
      <c r="G178" s="15" t="n">
        <v>0.4436681923215971</v>
      </c>
    </row>
    <row r="179">
      <c r="B179" s="8" t="s">
        <v>157</v>
      </c>
      <c r="C179" s="19" t="n">
        <v>0.2842073946247761</v>
      </c>
      <c r="D179" s="19" t="n">
        <v>-0.22886403840211414</v>
      </c>
      <c r="E179" s="19" t="n">
        <v>-0.13539395858169</v>
      </c>
      <c r="F179" s="19" t="n">
        <v>0.6304578667637304</v>
      </c>
      <c r="G179" s="19" t="n">
        <v>0.6831785692602601</v>
      </c>
    </row>
    <row r="180">
      <c r="B180" s="8" t="s">
        <v>158</v>
      </c>
      <c r="C180" s="15" t="n">
        <v>0.23481302573338114</v>
      </c>
      <c r="D180" s="15" t="n">
        <v>-0.020585974598879734</v>
      </c>
      <c r="E180" s="15" t="n">
        <v>-0.013323413072652043</v>
      </c>
      <c r="F180" s="15" t="n">
        <v>0.27828621847736235</v>
      </c>
      <c r="G180" s="15" t="n">
        <v>0.5018944843468054</v>
      </c>
    </row>
    <row r="181">
      <c r="B181" s="8" t="s">
        <v>159</v>
      </c>
      <c r="C181" s="19" t="n">
        <v>0.15537755137191794</v>
      </c>
      <c r="D181" s="19" t="n">
        <v>0.1477135073009008</v>
      </c>
      <c r="E181" s="19" t="n">
        <v>-0.23089511099851412</v>
      </c>
      <c r="F181" s="19" t="n">
        <v>0.1014076864255082</v>
      </c>
      <c r="G181" s="19" t="n">
        <v>0.6726852777926392</v>
      </c>
    </row>
    <row r="182">
      <c r="B182" s="8" t="s">
        <v>160</v>
      </c>
      <c r="C182" s="15" t="n">
        <v>0.33521821951340036</v>
      </c>
      <c r="D182" s="15" t="n">
        <v>0.16344517240423048</v>
      </c>
      <c r="E182" s="15" t="n">
        <v>-0.34478204991140354</v>
      </c>
      <c r="F182" s="15" t="n">
        <v>0.10279179540806353</v>
      </c>
      <c r="G182" s="15" t="n">
        <v>0.7060287963997546</v>
      </c>
    </row>
    <row r="183">
      <c r="B183" s="8" t="s">
        <v>161</v>
      </c>
      <c r="C183" s="19" t="n">
        <v>0.2875191583761001</v>
      </c>
      <c r="D183" s="19" t="n">
        <v>-0.04407763830711814</v>
      </c>
      <c r="E183" s="19" t="n">
        <v>-0.21796308456983787</v>
      </c>
      <c r="F183" s="19" t="n">
        <v>0.2963350810545344</v>
      </c>
      <c r="G183" s="19" t="n">
        <v>0.681436572096978</v>
      </c>
    </row>
    <row r="184">
      <c r="B184" s="8" t="s">
        <v>162</v>
      </c>
      <c r="C184" s="15" t="n">
        <v>0.45895674608138076</v>
      </c>
      <c r="D184" s="15" t="n">
        <v>-0.18049714624920357</v>
      </c>
      <c r="E184" s="15" t="n">
        <v>-0.3258427474019924</v>
      </c>
      <c r="F184" s="15" t="n">
        <v>0.48450463427245083</v>
      </c>
      <c r="G184" s="15" t="n">
        <v>0.6555456482468949</v>
      </c>
    </row>
    <row r="185">
      <c r="B185" s="8" t="s">
        <v>163</v>
      </c>
      <c r="C185" s="19" t="n">
        <v>0.5345680463664997</v>
      </c>
      <c r="D185" s="19" t="n">
        <v>-0.47599197365286283</v>
      </c>
      <c r="E185" s="19" t="n">
        <v>-0.4245461634651562</v>
      </c>
      <c r="F185" s="19" t="n">
        <v>0.6504717407603653</v>
      </c>
      <c r="G185" s="19" t="n">
        <v>0.6222104268394294</v>
      </c>
    </row>
    <row r="186">
      <c r="B186" s="8" t="s">
        <v>164</v>
      </c>
      <c r="C186" s="15" t="n">
        <v>0.508175846164902</v>
      </c>
      <c r="D186" s="15" t="n">
        <v>-0.14056652487052476</v>
      </c>
      <c r="E186" s="15" t="n">
        <v>-0.23665620973124582</v>
      </c>
      <c r="F186" s="15" t="n">
        <v>0.3808571682297638</v>
      </c>
      <c r="G186" s="15" t="n">
        <v>0.5593437992795026</v>
      </c>
    </row>
    <row r="187">
      <c r="B187" s="8" t="s">
        <v>165</v>
      </c>
      <c r="C187" s="19" t="n">
        <v>0.5233061968214052</v>
      </c>
      <c r="D187" s="19" t="n">
        <v>0.32766813488207275</v>
      </c>
      <c r="E187" s="19" t="n">
        <v>-0.4232276554336428</v>
      </c>
      <c r="F187" s="19" t="n">
        <v>-0.09190177300032974</v>
      </c>
      <c r="G187" s="19" t="n">
        <v>0.5947107624420751</v>
      </c>
    </row>
    <row r="188">
      <c r="B188" s="8" t="s">
        <v>166</v>
      </c>
      <c r="C188" s="15" t="n">
        <v>0.34901481944214036</v>
      </c>
      <c r="D188" s="15" t="n">
        <v>0.005848185231720368</v>
      </c>
      <c r="E188" s="15" t="n">
        <v>-0.2382076847939605</v>
      </c>
      <c r="F188" s="15" t="n">
        <v>0.33230239123266775</v>
      </c>
      <c r="G188" s="15" t="n">
        <v>0.6225090452945907</v>
      </c>
    </row>
    <row r="189">
      <c r="B189" s="8" t="s">
        <v>167</v>
      </c>
      <c r="C189" s="19" t="n">
        <v>0.05298317465919848</v>
      </c>
      <c r="D189" s="19" t="n">
        <v>-0.07571618182963502</v>
      </c>
      <c r="E189" s="19" t="n">
        <v>0.05261801656039528</v>
      </c>
      <c r="F189" s="19" t="n">
        <v>0.3129584092311662</v>
      </c>
      <c r="G189" s="19" t="n">
        <v>0.6660588557873164</v>
      </c>
    </row>
    <row r="190">
      <c r="B190" s="8" t="s">
        <v>168</v>
      </c>
      <c r="C190" s="15" t="n">
        <v>0.08236156810428596</v>
      </c>
      <c r="D190" s="15" t="n">
        <v>-0.039689138894145375</v>
      </c>
      <c r="E190" s="15" t="n">
        <v>-0.01912998209252358</v>
      </c>
      <c r="F190" s="15" t="n">
        <v>0.3872432651678119</v>
      </c>
      <c r="G190" s="15" t="n">
        <v>0.6332386204799698</v>
      </c>
    </row>
    <row r="191">
      <c r="B191" s="8" t="s">
        <v>169</v>
      </c>
      <c r="C191" s="19" t="n">
        <v>0.3910556263605377</v>
      </c>
      <c r="D191" s="19" t="n">
        <v>-0.08198451570572192</v>
      </c>
      <c r="E191" s="19" t="n">
        <v>-0.4794005024748597</v>
      </c>
      <c r="F191" s="19" t="n">
        <v>0.46356304409031396</v>
      </c>
      <c r="G191" s="19" t="n">
        <v>0.6074459258175161</v>
      </c>
    </row>
    <row r="192">
      <c r="B192" s="8" t="s">
        <v>170</v>
      </c>
      <c r="C192" s="15" t="n">
        <v>0.6689716051955172</v>
      </c>
      <c r="D192" s="15" t="n">
        <v>-0.04800834358920262</v>
      </c>
      <c r="E192" s="15" t="n">
        <v>-0.562524715935683</v>
      </c>
      <c r="F192" s="15" t="n">
        <v>0.3928011315319033</v>
      </c>
      <c r="G192" s="15" t="n">
        <v>0.5490672960229531</v>
      </c>
    </row>
    <row r="193">
      <c r="B193" s="8" t="s">
        <v>171</v>
      </c>
      <c r="C193" s="19" t="n">
        <v>0.37218705307444533</v>
      </c>
      <c r="D193" s="19" t="n">
        <v>-0.22060621989434948</v>
      </c>
      <c r="E193" s="19" t="n">
        <v>-0.32838590616507446</v>
      </c>
      <c r="F193" s="19" t="n">
        <v>0.5188348335822993</v>
      </c>
      <c r="G193" s="19" t="n">
        <v>0.6879292051096221</v>
      </c>
    </row>
    <row r="194">
      <c r="B194" s="8" t="s">
        <v>172</v>
      </c>
      <c r="C194" s="15" t="n">
        <v>0.4650827522205674</v>
      </c>
      <c r="D194" s="15" t="n">
        <v>-0.45855414679508083</v>
      </c>
      <c r="E194" s="15" t="n">
        <v>-0.35222682982305625</v>
      </c>
      <c r="F194" s="15" t="n">
        <v>0.7435817758059309</v>
      </c>
      <c r="G194" s="15" t="n">
        <v>0.6122382657285504</v>
      </c>
    </row>
    <row r="195">
      <c r="B195" s="8" t="s">
        <v>173</v>
      </c>
      <c r="C195" s="19" t="n">
        <v>0.5305910523224019</v>
      </c>
      <c r="D195" s="19" t="n">
        <v>-0.07904482691543512</v>
      </c>
      <c r="E195" s="19" t="n">
        <v>-0.29989463229144875</v>
      </c>
      <c r="F195" s="19" t="n">
        <v>0.4847142256196323</v>
      </c>
      <c r="G195" s="19" t="n">
        <v>0.5817328091076978</v>
      </c>
    </row>
    <row r="196">
      <c r="B196" s="8" t="s">
        <v>174</v>
      </c>
      <c r="C196" s="15" t="n">
        <v>0.18547171573000726</v>
      </c>
      <c r="D196" s="15" t="n">
        <v>0.011730296441577472</v>
      </c>
      <c r="E196" s="15" t="n">
        <v>-0.09868546857716431</v>
      </c>
      <c r="F196" s="15" t="n">
        <v>0.39436263148079814</v>
      </c>
      <c r="G196" s="15" t="n">
        <v>0.600110821685006</v>
      </c>
    </row>
    <row r="197">
      <c r="B197" s="8" t="s">
        <v>175</v>
      </c>
      <c r="C197" s="19" t="n">
        <v>0.39401796537289663</v>
      </c>
      <c r="D197" s="19" t="n">
        <v>-0.06312733648453113</v>
      </c>
      <c r="E197" s="19" t="n">
        <v>-0.3119845408064914</v>
      </c>
      <c r="F197" s="19" t="n">
        <v>0.4821388226018272</v>
      </c>
      <c r="G197" s="19" t="n">
        <v>0.7459290376836119</v>
      </c>
    </row>
    <row r="198">
      <c r="B198" s="8" t="s">
        <v>176</v>
      </c>
      <c r="C198" s="15" t="n">
        <v>0.32256800864529844</v>
      </c>
      <c r="D198" s="15" t="n">
        <v>-0.2824416459097785</v>
      </c>
      <c r="E198" s="15" t="n">
        <v>-0.05599496417099795</v>
      </c>
      <c r="F198" s="15" t="n">
        <v>0.6021553659519294</v>
      </c>
      <c r="G198" s="15" t="n">
        <v>0.6267908891571545</v>
      </c>
    </row>
    <row r="199">
      <c r="B199" s="8" t="s">
        <v>177</v>
      </c>
      <c r="C199" s="19" t="n">
        <v>0.4567190335695732</v>
      </c>
      <c r="D199" s="19" t="n">
        <v>-0.1359637178772788</v>
      </c>
      <c r="E199" s="19" t="n">
        <v>-0.32988512676007525</v>
      </c>
      <c r="F199" s="19" t="n">
        <v>0.2658392165524457</v>
      </c>
      <c r="G199" s="19" t="n">
        <v>0.634873775519567</v>
      </c>
    </row>
    <row r="200">
      <c r="B200" s="8" t="s">
        <v>178</v>
      </c>
      <c r="C200" s="15" t="n">
        <v>0.44587943905185945</v>
      </c>
      <c r="D200" s="15" t="n">
        <v>0.02178217108179083</v>
      </c>
      <c r="E200" s="15" t="n">
        <v>-0.3810433541264891</v>
      </c>
      <c r="F200" s="15" t="n">
        <v>0.3185673094435486</v>
      </c>
      <c r="G200" s="15" t="n">
        <v>0.6477423989523821</v>
      </c>
    </row>
    <row r="201">
      <c r="B201" s="8" t="s">
        <v>179</v>
      </c>
      <c r="C201" s="19" t="n">
        <v>0.23410418155750307</v>
      </c>
      <c r="D201" s="19" t="n">
        <v>-0.02783196169261366</v>
      </c>
      <c r="E201" s="19" t="n">
        <v>-0.33359061622942143</v>
      </c>
      <c r="F201" s="19" t="n">
        <v>0.4928831070088101</v>
      </c>
      <c r="G201" s="19" t="n">
        <v>0.6862598506429614</v>
      </c>
    </row>
    <row r="202">
      <c r="B202" s="8" t="s">
        <v>180</v>
      </c>
      <c r="C202" s="15" t="n">
        <v>0.23060219673767993</v>
      </c>
      <c r="D202" s="15" t="n">
        <v>-0.17879581362407101</v>
      </c>
      <c r="E202" s="15" t="n">
        <v>-0.10067194923981758</v>
      </c>
      <c r="F202" s="15" t="n">
        <v>0.585419125659666</v>
      </c>
      <c r="G202" s="15" t="n">
        <v>0.6693036180571716</v>
      </c>
    </row>
    <row r="203">
      <c r="B203" s="8" t="s">
        <v>181</v>
      </c>
      <c r="C203" s="19" t="n">
        <v>0.16991608784174908</v>
      </c>
      <c r="D203" s="19" t="n">
        <v>0.17732110929590533</v>
      </c>
      <c r="E203" s="19" t="n">
        <v>-0.08466836162764371</v>
      </c>
      <c r="F203" s="19" t="n">
        <v>0.18116565938089463</v>
      </c>
      <c r="G203" s="19" t="n">
        <v>0.5315129628422874</v>
      </c>
    </row>
    <row r="204">
      <c r="B204" s="8" t="s">
        <v>182</v>
      </c>
      <c r="C204" s="15" t="n">
        <v>0.32486675185998315</v>
      </c>
      <c r="D204" s="15" t="n">
        <v>-0.17890293454901288</v>
      </c>
      <c r="E204" s="15" t="n">
        <v>-0.37600323532600344</v>
      </c>
      <c r="F204" s="15" t="n">
        <v>0.5566531270024688</v>
      </c>
      <c r="G204" s="15" t="n">
        <v>0.664397798098614</v>
      </c>
    </row>
    <row r="205">
      <c r="B205" s="8" t="s">
        <v>183</v>
      </c>
      <c r="C205" s="19" t="n">
        <v>0.6883231317873738</v>
      </c>
      <c r="D205" s="19" t="n">
        <v>-0.578274345636185</v>
      </c>
      <c r="E205" s="19" t="n">
        <v>-0.4178065537866071</v>
      </c>
      <c r="F205" s="19" t="n">
        <v>0.8836807619589818</v>
      </c>
      <c r="G205" s="19" t="n">
        <v>0.4682862833781017</v>
      </c>
    </row>
    <row r="206">
      <c r="B206" s="8" t="s">
        <v>184</v>
      </c>
      <c r="C206" s="15" t="n">
        <v>0.4485462927433223</v>
      </c>
      <c r="D206" s="15" t="n">
        <v>0.01633799189986813</v>
      </c>
      <c r="E206" s="15" t="n">
        <v>-0.37716799490106445</v>
      </c>
      <c r="F206" s="15" t="n">
        <v>0.3959423725743324</v>
      </c>
      <c r="G206" s="15" t="n">
        <v>0.6887871225013973</v>
      </c>
    </row>
    <row r="207">
      <c r="B207" s="8" t="s">
        <v>185</v>
      </c>
      <c r="C207" s="19" t="n">
        <v>0.2951016306260586</v>
      </c>
      <c r="D207" s="19" t="n">
        <v>-0.11076821350450665</v>
      </c>
      <c r="E207" s="19" t="n">
        <v>-0.22340045864853192</v>
      </c>
      <c r="F207" s="19" t="n">
        <v>0.45533881782465524</v>
      </c>
      <c r="G207" s="19" t="n">
        <v>0.7066863731252759</v>
      </c>
    </row>
    <row r="208">
      <c r="B208" s="8" t="s">
        <v>186</v>
      </c>
      <c r="C208" s="15" t="n">
        <v>0.16608646686767578</v>
      </c>
      <c r="D208" s="15" t="n">
        <v>0.10978252423479967</v>
      </c>
      <c r="E208" s="15" t="n">
        <v>-0.05572444354345558</v>
      </c>
      <c r="F208" s="15" t="n">
        <v>0.16392942740627411</v>
      </c>
      <c r="G208" s="15" t="n">
        <v>0.41941419369872895</v>
      </c>
    </row>
    <row r="209">
      <c r="B209" s="8" t="s">
        <v>187</v>
      </c>
      <c r="C209" s="19" t="n">
        <v>0.5019754696624865</v>
      </c>
      <c r="D209" s="19" t="n">
        <v>0.03673548758981276</v>
      </c>
      <c r="E209" s="19" t="n">
        <v>-0.22225806446424173</v>
      </c>
      <c r="F209" s="19" t="n">
        <v>0.37600312043852513</v>
      </c>
      <c r="G209" s="19" t="n">
        <v>0.49668525221643317</v>
      </c>
    </row>
    <row r="210">
      <c r="B210" s="8" t="s">
        <v>188</v>
      </c>
      <c r="C210" s="15" t="n">
        <v>0.2585615590456883</v>
      </c>
      <c r="D210" s="15" t="n">
        <v>-0.002678161305738231</v>
      </c>
      <c r="E210" s="15" t="n">
        <v>-0.1679787022663699</v>
      </c>
      <c r="F210" s="15" t="n">
        <v>0.3008068974637907</v>
      </c>
      <c r="G210" s="15" t="n">
        <v>0.6187213774427393</v>
      </c>
    </row>
    <row r="211">
      <c r="B211" s="8" t="s">
        <v>189</v>
      </c>
      <c r="C211" s="19" t="n">
        <v>0.3706197972997247</v>
      </c>
      <c r="D211" s="19" t="n">
        <v>-0.10605916973591958</v>
      </c>
      <c r="E211" s="19" t="n">
        <v>-0.20108997814708893</v>
      </c>
      <c r="F211" s="19" t="n">
        <v>0.4772629233282202</v>
      </c>
      <c r="G211" s="19" t="n">
        <v>0.567956053349922</v>
      </c>
    </row>
    <row r="212">
      <c r="B212" s="8" t="s">
        <v>190</v>
      </c>
      <c r="C212" s="15" t="n">
        <v>0.4576709959576779</v>
      </c>
      <c r="D212" s="15" t="n">
        <v>-0.08956433962541066</v>
      </c>
      <c r="E212" s="15" t="n">
        <v>-0.20982173924080302</v>
      </c>
      <c r="F212" s="15" t="n">
        <v>0.5309366809256181</v>
      </c>
      <c r="G212" s="15" t="n">
        <v>0.49854501661809014</v>
      </c>
    </row>
    <row r="213">
      <c r="B213" s="8" t="s">
        <v>191</v>
      </c>
      <c r="C213" s="19" t="n">
        <v>0.6727939502557357</v>
      </c>
      <c r="D213" s="19" t="n">
        <v>-0.020820159523406438</v>
      </c>
      <c r="E213" s="19" t="n">
        <v>-0.415729750978769</v>
      </c>
      <c r="F213" s="19" t="n">
        <v>0.38868411921585844</v>
      </c>
      <c r="G213" s="19" t="n">
        <v>0.5096904399198972</v>
      </c>
    </row>
    <row r="214">
      <c r="B214" s="8" t="s">
        <v>192</v>
      </c>
      <c r="C214" s="15" t="n">
        <v>0.4211260888712756</v>
      </c>
      <c r="D214" s="15" t="n">
        <v>-0.11287410273586297</v>
      </c>
      <c r="E214" s="15" t="n">
        <v>-0.26271092395714113</v>
      </c>
      <c r="F214" s="15" t="n">
        <v>0.4866576048501601</v>
      </c>
      <c r="G214" s="15" t="n">
        <v>0.6394610835532132</v>
      </c>
    </row>
    <row r="215">
      <c r="B215" s="8" t="s">
        <v>193</v>
      </c>
      <c r="C215" s="19" t="n">
        <v>0.5527157578733017</v>
      </c>
      <c r="D215" s="19" t="n">
        <v>0.07802940398874808</v>
      </c>
      <c r="E215" s="19" t="n">
        <v>-0.34872612107106077</v>
      </c>
      <c r="F215" s="19" t="n">
        <v>0.39508785091179405</v>
      </c>
      <c r="G215" s="19" t="n">
        <v>0.49779615512175346</v>
      </c>
    </row>
    <row r="216">
      <c r="B216" s="8" t="s">
        <v>194</v>
      </c>
      <c r="C216" s="15" t="n">
        <v>0.20778881364182605</v>
      </c>
      <c r="D216" s="15" t="n">
        <v>0.12853268043501778</v>
      </c>
      <c r="E216" s="15" t="n">
        <v>-0.25176592419793764</v>
      </c>
      <c r="F216" s="15" t="n">
        <v>0.26801983325293843</v>
      </c>
      <c r="G216" s="15" t="n">
        <v>0.7545727732592128</v>
      </c>
    </row>
    <row r="217">
      <c r="B217" s="8" t="s">
        <v>195</v>
      </c>
      <c r="C217" s="19" t="n">
        <v>0.3121174525468126</v>
      </c>
      <c r="D217" s="19" t="n">
        <v>-0.1936453412056233</v>
      </c>
      <c r="E217" s="19" t="n">
        <v>-0.20483875829791376</v>
      </c>
      <c r="F217" s="19" t="n">
        <v>0.2959946117863458</v>
      </c>
      <c r="G217" s="19" t="n">
        <v>0.6377760902162043</v>
      </c>
    </row>
    <row r="218">
      <c r="B218" s="8" t="s">
        <v>196</v>
      </c>
      <c r="C218" s="15" t="n">
        <v>0.26711954237838986</v>
      </c>
      <c r="D218" s="15" t="n">
        <v>-0.2489892654679338</v>
      </c>
      <c r="E218" s="15" t="n">
        <v>-0.1428802056746258</v>
      </c>
      <c r="F218" s="15" t="n">
        <v>0.6341687087793331</v>
      </c>
      <c r="G218" s="15" t="n">
        <v>0.5851181205118353</v>
      </c>
    </row>
    <row r="219">
      <c r="B219" s="8" t="s">
        <v>197</v>
      </c>
      <c r="C219" s="19" t="n">
        <v>0.29921701994640176</v>
      </c>
      <c r="D219" s="19" t="n">
        <v>0.4077391605994023</v>
      </c>
      <c r="E219" s="19" t="n">
        <v>-0.35229436043549506</v>
      </c>
      <c r="F219" s="19" t="n">
        <v>0.10615572234153663</v>
      </c>
      <c r="G219" s="19" t="n">
        <v>0.6720743933302388</v>
      </c>
    </row>
    <row r="220">
      <c r="B220" s="8" t="s">
        <v>198</v>
      </c>
      <c r="C220" s="15" t="n">
        <v>0.5980698523594896</v>
      </c>
      <c r="D220" s="15" t="n">
        <v>0.07429080330180475</v>
      </c>
      <c r="E220" s="15" t="n">
        <v>-0.3302946552754404</v>
      </c>
      <c r="F220" s="15" t="n">
        <v>0.3572536899940856</v>
      </c>
      <c r="G220" s="15" t="n">
        <v>0.5155936079122287</v>
      </c>
    </row>
    <row r="221">
      <c r="B221" s="8" t="s">
        <v>199</v>
      </c>
      <c r="C221" s="19" t="n">
        <v>0.35643786451147813</v>
      </c>
      <c r="D221" s="19" t="n">
        <v>-0.31595540390825877</v>
      </c>
      <c r="E221" s="19" t="n">
        <v>-0.3954484191684364</v>
      </c>
      <c r="F221" s="19" t="n">
        <v>0.7867917602622209</v>
      </c>
      <c r="G221" s="19" t="n">
        <v>0.7282441742775677</v>
      </c>
    </row>
    <row r="222">
      <c r="B222" s="8" t="s">
        <v>200</v>
      </c>
      <c r="C222" s="15" t="n">
        <v>0.4897503940965728</v>
      </c>
      <c r="D222" s="15" t="n">
        <v>-0.30229623459011395</v>
      </c>
      <c r="E222" s="15" t="n">
        <v>-0.3499938880890588</v>
      </c>
      <c r="F222" s="15" t="n">
        <v>0.6202772444489234</v>
      </c>
      <c r="G222" s="15" t="n">
        <v>0.6294378629996616</v>
      </c>
    </row>
    <row r="223">
      <c r="B223" s="8" t="s">
        <v>201</v>
      </c>
      <c r="C223" s="19" t="n">
        <v>0.43379946859455565</v>
      </c>
      <c r="D223" s="19" t="n">
        <v>0.09996559275474065</v>
      </c>
      <c r="E223" s="19" t="n">
        <v>-0.2552982990034112</v>
      </c>
      <c r="F223" s="19" t="n">
        <v>0.26445049925883407</v>
      </c>
      <c r="G223" s="19" t="n">
        <v>0.6057721942754665</v>
      </c>
    </row>
    <row r="224">
      <c r="B224" s="8" t="s">
        <v>202</v>
      </c>
      <c r="C224" s="15" t="n">
        <v>0.40358608917147176</v>
      </c>
      <c r="D224" s="15" t="n">
        <v>-0.19839250704642175</v>
      </c>
      <c r="E224" s="15" t="n">
        <v>-0.09301011245933564</v>
      </c>
      <c r="F224" s="15" t="n">
        <v>0.4029307108179471</v>
      </c>
      <c r="G224" s="15" t="n">
        <v>0.523308147767453</v>
      </c>
    </row>
    <row r="225">
      <c r="B225" s="8" t="s">
        <v>203</v>
      </c>
      <c r="C225" s="19" t="n">
        <v>0.54207246191603</v>
      </c>
      <c r="D225" s="19" t="n">
        <v>-0.13479803464133538</v>
      </c>
      <c r="E225" s="19" t="n">
        <v>-0.36211796140649083</v>
      </c>
      <c r="F225" s="19" t="n">
        <v>0.6655246648161136</v>
      </c>
      <c r="G225" s="19" t="n">
        <v>0.5080113084634391</v>
      </c>
    </row>
    <row r="226">
      <c r="B226" s="8" t="s">
        <v>204</v>
      </c>
      <c r="C226" s="15" t="n">
        <v>0.3818135516458687</v>
      </c>
      <c r="D226" s="15" t="n">
        <v>0.1709354792669464</v>
      </c>
      <c r="E226" s="15" t="n">
        <v>-0.29791627662317377</v>
      </c>
      <c r="F226" s="15" t="n">
        <v>0.0807674889661704</v>
      </c>
      <c r="G226" s="15" t="n">
        <v>0.697395246729918</v>
      </c>
    </row>
    <row r="227">
      <c r="B227" s="8" t="s">
        <v>205</v>
      </c>
      <c r="C227" s="19" t="n">
        <v>0.44504919744618876</v>
      </c>
      <c r="D227" s="19" t="n">
        <v>-0.11566710504144087</v>
      </c>
      <c r="E227" s="19" t="n">
        <v>-0.21661042945242753</v>
      </c>
      <c r="F227" s="19" t="n">
        <v>0.5019028169023056</v>
      </c>
      <c r="G227" s="19" t="n">
        <v>0.4842870798371498</v>
      </c>
    </row>
    <row r="228">
      <c r="B228" s="8" t="s">
        <v>206</v>
      </c>
      <c r="C228" s="15" t="n">
        <v>0.4722302631457805</v>
      </c>
      <c r="D228" s="15" t="n">
        <v>-0.12379380515939344</v>
      </c>
      <c r="E228" s="15" t="n">
        <v>-0.37730186826484674</v>
      </c>
      <c r="F228" s="15" t="n">
        <v>0.6463073831233174</v>
      </c>
      <c r="G228" s="15" t="n">
        <v>0.6467016173508815</v>
      </c>
    </row>
    <row r="229">
      <c r="B229" s="8" t="s">
        <v>207</v>
      </c>
      <c r="C229" s="19" t="n">
        <v>0.7373119423640001</v>
      </c>
      <c r="D229" s="19" t="n">
        <v>0.08749067372127735</v>
      </c>
      <c r="E229" s="19" t="n">
        <v>-0.3924917334248846</v>
      </c>
      <c r="F229" s="19" t="n">
        <v>0.4437659228489592</v>
      </c>
      <c r="G229" s="19" t="n">
        <v>0.3501498633027406</v>
      </c>
    </row>
    <row r="230">
      <c r="B230" s="8" t="s">
        <v>208</v>
      </c>
      <c r="C230" s="15" t="n">
        <v>0.819602770405669</v>
      </c>
      <c r="D230" s="15" t="n">
        <v>0.22187562524716234</v>
      </c>
      <c r="E230" s="15" t="n">
        <v>-0.7019097193795315</v>
      </c>
      <c r="F230" s="15" t="n">
        <v>0.14599939782175256</v>
      </c>
      <c r="G230" s="15" t="n">
        <v>0.6146695067928837</v>
      </c>
    </row>
    <row r="231">
      <c r="B231" s="8" t="s">
        <v>209</v>
      </c>
      <c r="C231" s="19" t="n">
        <v>0.25285534488789035</v>
      </c>
      <c r="D231" s="19" t="n">
        <v>-0.12714611209120694</v>
      </c>
      <c r="E231" s="19" t="n">
        <v>-0.2739068029582393</v>
      </c>
      <c r="F231" s="19" t="n">
        <v>0.3635685267599294</v>
      </c>
      <c r="G231" s="19" t="n">
        <v>0.7635618622133756</v>
      </c>
    </row>
    <row r="232">
      <c r="B232" s="8" t="s">
        <v>210</v>
      </c>
      <c r="C232" s="15" t="n">
        <v>0.40008382196796566</v>
      </c>
      <c r="D232" s="15" t="n">
        <v>-0.053776634404000614</v>
      </c>
      <c r="E232" s="15" t="n">
        <v>-0.26828494037242595</v>
      </c>
      <c r="F232" s="15" t="n">
        <v>0.3270998889525134</v>
      </c>
      <c r="G232" s="15" t="n">
        <v>0.5416096700112022</v>
      </c>
    </row>
    <row r="233">
      <c r="B233" s="8" t="s">
        <v>211</v>
      </c>
      <c r="C233" s="19" t="n">
        <v>0.3456680053332617</v>
      </c>
      <c r="D233" s="19" t="n">
        <v>0.009925391697175613</v>
      </c>
      <c r="E233" s="19" t="n">
        <v>-0.2603492640578925</v>
      </c>
      <c r="F233" s="19" t="n">
        <v>0.3473527470252838</v>
      </c>
      <c r="G233" s="19" t="n">
        <v>0.6781534021808656</v>
      </c>
    </row>
    <row r="234">
      <c r="B234" s="8" t="s">
        <v>212</v>
      </c>
      <c r="C234" s="15" t="n">
        <v>0.09939511878091384</v>
      </c>
      <c r="D234" s="15" t="n">
        <v>0.059495181548941914</v>
      </c>
      <c r="E234" s="15" t="n">
        <v>-0.05120390890772981</v>
      </c>
      <c r="F234" s="15" t="n">
        <v>0.2952995675239934</v>
      </c>
      <c r="G234" s="15" t="n">
        <v>0.6062962342335658</v>
      </c>
    </row>
    <row r="235">
      <c r="B235" s="8" t="s">
        <v>213</v>
      </c>
      <c r="C235" s="19" t="n">
        <v>0.32613846967662774</v>
      </c>
      <c r="D235" s="19" t="n">
        <v>-0.20063210537385134</v>
      </c>
      <c r="E235" s="19" t="n">
        <v>-0.21883514993110914</v>
      </c>
      <c r="F235" s="19" t="n">
        <v>0.5632007464667934</v>
      </c>
      <c r="G235" s="19" t="n">
        <v>0.5143706873520254</v>
      </c>
    </row>
    <row r="236">
      <c r="B236" s="8" t="s">
        <v>214</v>
      </c>
      <c r="C236" s="15" t="n">
        <v>0.09134282722255053</v>
      </c>
      <c r="D236" s="15" t="n">
        <v>-0.07611805041688469</v>
      </c>
      <c r="E236" s="15" t="n">
        <v>-0.1419024390397512</v>
      </c>
      <c r="F236" s="15" t="n">
        <v>0.49113918841280285</v>
      </c>
      <c r="G236" s="15" t="n">
        <v>0.656815288218532</v>
      </c>
    </row>
    <row r="237">
      <c r="B237" s="8" t="s">
        <v>215</v>
      </c>
      <c r="C237" s="19" t="n">
        <v>0.3151571491231</v>
      </c>
      <c r="D237" s="19" t="n">
        <v>0.27377782667532446</v>
      </c>
      <c r="E237" s="19" t="n">
        <v>-0.25641140508489163</v>
      </c>
      <c r="F237" s="19" t="n">
        <v>0.13743625265707787</v>
      </c>
      <c r="G237" s="19" t="n">
        <v>0.5950635721121222</v>
      </c>
    </row>
    <row r="238">
      <c r="B238" s="8" t="s">
        <v>216</v>
      </c>
      <c r="C238" s="15" t="n">
        <v>0.3094509819591927</v>
      </c>
      <c r="D238" s="15" t="n">
        <v>-0.005060263727418743</v>
      </c>
      <c r="E238" s="15" t="n">
        <v>-0.2980356332570693</v>
      </c>
      <c r="F238" s="15" t="n">
        <v>0.46291696673055766</v>
      </c>
      <c r="G238" s="15" t="n">
        <v>0.6855673819149832</v>
      </c>
    </row>
    <row r="239">
      <c r="B239" s="8" t="s">
        <v>217</v>
      </c>
      <c r="C239" s="19" t="n">
        <v>0.7479208045492285</v>
      </c>
      <c r="D239" s="19" t="n">
        <v>0.1923431718004059</v>
      </c>
      <c r="E239" s="19" t="n">
        <v>-0.4611609448796696</v>
      </c>
      <c r="F239" s="19" t="n">
        <v>0.17745384019024776</v>
      </c>
      <c r="G239" s="19" t="n">
        <v>0.42832977901901514</v>
      </c>
    </row>
    <row r="240">
      <c r="B240" s="8" t="s">
        <v>218</v>
      </c>
      <c r="C240" s="15" t="n">
        <v>0.4562239274518002</v>
      </c>
      <c r="D240" s="15" t="n">
        <v>0.07467115892793126</v>
      </c>
      <c r="E240" s="15" t="n">
        <v>-0.4386123910305416</v>
      </c>
      <c r="F240" s="15" t="n">
        <v>0.24148864207146795</v>
      </c>
      <c r="G240" s="15" t="n">
        <v>0.5962974063943465</v>
      </c>
    </row>
    <row r="241">
      <c r="B241" s="8" t="s">
        <v>219</v>
      </c>
      <c r="C241" s="19" t="n">
        <v>0.10154122100334959</v>
      </c>
      <c r="D241" s="19" t="n">
        <v>-0.13837359041426364</v>
      </c>
      <c r="E241" s="19" t="n">
        <v>0.07550617654145443</v>
      </c>
      <c r="F241" s="19" t="n">
        <v>0.5902056391547154</v>
      </c>
      <c r="G241" s="19" t="n">
        <v>0.5393498380099506</v>
      </c>
    </row>
    <row r="242">
      <c r="B242" s="8" t="s">
        <v>220</v>
      </c>
      <c r="C242" s="15" t="n">
        <v>0.48238081228389434</v>
      </c>
      <c r="D242" s="15" t="n">
        <v>-0.11394646612288331</v>
      </c>
      <c r="E242" s="15" t="n">
        <v>-0.24246746044769132</v>
      </c>
      <c r="F242" s="15" t="n">
        <v>0.3333749380042337</v>
      </c>
      <c r="G242" s="15" t="n">
        <v>0.5589152803028878</v>
      </c>
    </row>
    <row r="243">
      <c r="B243" s="8" t="s">
        <v>221</v>
      </c>
      <c r="C243" s="19" t="n">
        <v>0.32958420438873165</v>
      </c>
      <c r="D243" s="19" t="n">
        <v>0.4054639402190818</v>
      </c>
      <c r="E243" s="19" t="n">
        <v>-0.0926525012138935</v>
      </c>
      <c r="F243" s="19" t="n">
        <v>-0.10103248820048177</v>
      </c>
      <c r="G243" s="19" t="n">
        <v>0.5521519963389421</v>
      </c>
    </row>
    <row r="244">
      <c r="B244" s="8" t="s">
        <v>222</v>
      </c>
      <c r="C244" s="15" t="n">
        <v>0.3426517316456548</v>
      </c>
      <c r="D244" s="15" t="n">
        <v>-0.037021622536634255</v>
      </c>
      <c r="E244" s="15" t="n">
        <v>-0.1945202306647686</v>
      </c>
      <c r="F244" s="15" t="n">
        <v>0.4062434490910179</v>
      </c>
      <c r="G244" s="15" t="n">
        <v>0.597565240575048</v>
      </c>
    </row>
    <row r="245">
      <c r="B245" s="8" t="s">
        <v>223</v>
      </c>
      <c r="C245" s="19" t="n">
        <v>0.43090298521184134</v>
      </c>
      <c r="D245" s="19" t="n">
        <v>-0.03556557713085443</v>
      </c>
      <c r="E245" s="19" t="n">
        <v>-0.3059718243237798</v>
      </c>
      <c r="F245" s="19" t="n">
        <v>0.38005120000222087</v>
      </c>
      <c r="G245" s="19" t="n">
        <v>0.6079589233995909</v>
      </c>
    </row>
    <row r="246">
      <c r="B246" s="8" t="s">
        <v>224</v>
      </c>
      <c r="C246" s="15" t="n">
        <v>0.2841670142136904</v>
      </c>
      <c r="D246" s="15" t="n">
        <v>-0.06706177431355385</v>
      </c>
      <c r="E246" s="15" t="n">
        <v>-0.206605462212857</v>
      </c>
      <c r="F246" s="15" t="n">
        <v>0.29762732385756885</v>
      </c>
      <c r="G246" s="15" t="n">
        <v>0.6673633052016464</v>
      </c>
    </row>
    <row r="247">
      <c r="B247" s="8" t="s">
        <v>225</v>
      </c>
      <c r="C247" s="19" t="n">
        <v>0.6998211035861583</v>
      </c>
      <c r="D247" s="19" t="n">
        <v>0.17247814429896824</v>
      </c>
      <c r="E247" s="19" t="n">
        <v>-0.2365563898863389</v>
      </c>
      <c r="F247" s="19" t="n">
        <v>0.35704391855328177</v>
      </c>
      <c r="G247" s="19" t="n">
        <v>0.42905080262780143</v>
      </c>
    </row>
    <row r="248">
      <c r="B248" s="8" t="s">
        <v>226</v>
      </c>
      <c r="C248" s="15" t="n">
        <v>0.6498650912904581</v>
      </c>
      <c r="D248" s="15" t="n">
        <v>0.15030994905990075</v>
      </c>
      <c r="E248" s="15" t="n">
        <v>-0.5313777673009977</v>
      </c>
      <c r="F248" s="15" t="n">
        <v>0.14921872493326596</v>
      </c>
      <c r="G248" s="15" t="n">
        <v>0.5800887864624087</v>
      </c>
    </row>
    <row r="249">
      <c r="B249" s="8" t="s">
        <v>227</v>
      </c>
      <c r="C249" s="19" t="n">
        <v>0.46374006047427846</v>
      </c>
      <c r="D249" s="19" t="n">
        <v>0.02851154080012499</v>
      </c>
      <c r="E249" s="19" t="n">
        <v>-0.33629592209273845</v>
      </c>
      <c r="F249" s="19" t="n">
        <v>0.2479557523802465</v>
      </c>
      <c r="G249" s="19" t="n">
        <v>0.5604983944357971</v>
      </c>
    </row>
    <row r="250">
      <c r="B250" s="8" t="s">
        <v>228</v>
      </c>
      <c r="C250" s="15" t="n">
        <v>0.34760151338791184</v>
      </c>
      <c r="D250" s="15" t="n">
        <v>0.3578979931729361</v>
      </c>
      <c r="E250" s="15" t="n">
        <v>-0.3255019408153243</v>
      </c>
      <c r="F250" s="15" t="n">
        <v>0.18071820488084414</v>
      </c>
      <c r="G250" s="15" t="n">
        <v>0.5716230074435821</v>
      </c>
    </row>
    <row r="251">
      <c r="B251" s="8" t="s">
        <v>229</v>
      </c>
      <c r="C251" s="19" t="n">
        <v>0.9373732593267411</v>
      </c>
      <c r="D251" s="19" t="n">
        <v>0.3529564937836347</v>
      </c>
      <c r="E251" s="19" t="n">
        <v>-0.7700699869112554</v>
      </c>
      <c r="F251" s="19" t="n">
        <v>-0.026119111748869352</v>
      </c>
      <c r="G251" s="19" t="n">
        <v>0.4529186715194152</v>
      </c>
    </row>
    <row r="252">
      <c r="B252" s="8" t="s">
        <v>230</v>
      </c>
      <c r="C252" s="15" t="n">
        <v>0.401810507185389</v>
      </c>
      <c r="D252" s="15" t="n">
        <v>-0.1543703328664737</v>
      </c>
      <c r="E252" s="15" t="n">
        <v>-0.35741750942608763</v>
      </c>
      <c r="F252" s="15" t="n">
        <v>0.5626812156083095</v>
      </c>
      <c r="G252" s="15" t="n">
        <v>0.7180738679855793</v>
      </c>
    </row>
    <row r="253">
      <c r="B253" s="8" t="s">
        <v>231</v>
      </c>
      <c r="C253" s="19" t="n">
        <v>0.8008109398404398</v>
      </c>
      <c r="D253" s="19" t="n">
        <v>0.017401558203263456</v>
      </c>
      <c r="E253" s="19" t="n">
        <v>-0.560501638421924</v>
      </c>
      <c r="F253" s="19" t="n">
        <v>0.44338640745939645</v>
      </c>
      <c r="G253" s="19" t="n">
        <v>0.4909197142273285</v>
      </c>
    </row>
    <row r="254">
      <c r="B254" s="8" t="s">
        <v>232</v>
      </c>
      <c r="C254" s="15" t="n">
        <v>0.5019835595636774</v>
      </c>
      <c r="D254" s="15" t="n">
        <v>-0.06446610525465861</v>
      </c>
      <c r="E254" s="15" t="n">
        <v>-0.370860026092031</v>
      </c>
      <c r="F254" s="15" t="n">
        <v>0.5118489933929763</v>
      </c>
      <c r="G254" s="15" t="n">
        <v>0.5583452606474746</v>
      </c>
    </row>
    <row r="255">
      <c r="B255" s="8" t="s">
        <v>233</v>
      </c>
      <c r="C255" s="19" t="n">
        <v>0.6395107234501393</v>
      </c>
      <c r="D255" s="19" t="n">
        <v>-0.09773075927674191</v>
      </c>
      <c r="E255" s="19" t="n">
        <v>-0.34831936401447683</v>
      </c>
      <c r="F255" s="19" t="n">
        <v>0.368910591706299</v>
      </c>
      <c r="G255" s="19" t="n">
        <v>0.4821396052044441</v>
      </c>
    </row>
    <row r="256">
      <c r="B256" s="8" t="s">
        <v>234</v>
      </c>
      <c r="C256" s="15" t="n">
        <v>0.2557909156381461</v>
      </c>
      <c r="D256" s="15" t="n">
        <v>-0.08465656919658883</v>
      </c>
      <c r="E256" s="15" t="n">
        <v>-0.27558748434900726</v>
      </c>
      <c r="F256" s="15" t="n">
        <v>0.4172453776616719</v>
      </c>
      <c r="G256" s="15" t="n">
        <v>0.6982024384117939</v>
      </c>
    </row>
    <row r="257">
      <c r="B257" s="8" t="s">
        <v>235</v>
      </c>
      <c r="C257" s="19" t="n">
        <v>0.387642929408438</v>
      </c>
      <c r="D257" s="19" t="n">
        <v>-0.1496316679906587</v>
      </c>
      <c r="E257" s="19" t="n">
        <v>-0.2543583063200173</v>
      </c>
      <c r="F257" s="19" t="n">
        <v>0.4692141406680932</v>
      </c>
      <c r="G257" s="19" t="n">
        <v>0.549492099391186</v>
      </c>
    </row>
    <row r="258">
      <c r="B258" s="8" t="s">
        <v>236</v>
      </c>
      <c r="C258" s="15" t="n">
        <v>0.4801736505909193</v>
      </c>
      <c r="D258" s="15" t="n">
        <v>-0.11498072122154382</v>
      </c>
      <c r="E258" s="15" t="n">
        <v>-0.3377473472213501</v>
      </c>
      <c r="F258" s="15" t="n">
        <v>0.4706047162345099</v>
      </c>
      <c r="G258" s="15" t="n">
        <v>0.546115608754884</v>
      </c>
    </row>
    <row r="259">
      <c r="B259" s="8" t="s">
        <v>237</v>
      </c>
      <c r="C259" s="19" t="n">
        <v>0.3309434860720214</v>
      </c>
      <c r="D259" s="19" t="n">
        <v>-0.2287839936048048</v>
      </c>
      <c r="E259" s="19" t="n">
        <v>-0.21388880112942477</v>
      </c>
      <c r="F259" s="19" t="n">
        <v>0.6191919001893681</v>
      </c>
      <c r="G259" s="19" t="n">
        <v>0.6399196181012317</v>
      </c>
    </row>
    <row r="260">
      <c r="B260" s="8" t="s">
        <v>238</v>
      </c>
      <c r="C260" s="15" t="n">
        <v>0.5506192635117791</v>
      </c>
      <c r="D260" s="15" t="n">
        <v>0.3948016535358255</v>
      </c>
      <c r="E260" s="15" t="n">
        <v>-0.3507379114284099</v>
      </c>
      <c r="F260" s="15" t="n">
        <v>0.08310364178413553</v>
      </c>
      <c r="G260" s="15" t="n">
        <v>0.4949169361453429</v>
      </c>
    </row>
    <row r="261">
      <c r="B261" s="8" t="s">
        <v>239</v>
      </c>
      <c r="C261" s="19" t="n">
        <v>0.3851144585391851</v>
      </c>
      <c r="D261" s="19" t="n">
        <v>-0.12909121145550267</v>
      </c>
      <c r="E261" s="19" t="n">
        <v>-0.30128982675817567</v>
      </c>
      <c r="F261" s="19" t="n">
        <v>0.3692040517134968</v>
      </c>
      <c r="G261" s="19" t="n">
        <v>0.6717724613931334</v>
      </c>
    </row>
    <row r="262">
      <c r="B262" s="8" t="s">
        <v>240</v>
      </c>
      <c r="C262" s="15" t="n">
        <v>0.47635244493439766</v>
      </c>
      <c r="D262" s="15" t="n">
        <v>-0.10729902119780378</v>
      </c>
      <c r="E262" s="15" t="n">
        <v>-0.3770648493265286</v>
      </c>
      <c r="F262" s="15" t="n">
        <v>0.4844678901123981</v>
      </c>
      <c r="G262" s="15" t="n">
        <v>0.7170468968910775</v>
      </c>
    </row>
    <row r="263">
      <c r="B263" s="8" t="s">
        <v>241</v>
      </c>
      <c r="C263" s="19" t="n">
        <v>0.3206197450914965</v>
      </c>
      <c r="D263" s="19" t="n">
        <v>-0.04887119599874809</v>
      </c>
      <c r="E263" s="19" t="n">
        <v>-0.16744512670558157</v>
      </c>
      <c r="F263" s="19" t="n">
        <v>0.2673654679529997</v>
      </c>
      <c r="G263" s="19" t="n">
        <v>0.6228528600950614</v>
      </c>
    </row>
    <row r="264">
      <c r="B264" s="8" t="s">
        <v>242</v>
      </c>
      <c r="C264" s="15" t="n">
        <v>0.5631912331344369</v>
      </c>
      <c r="D264" s="15" t="n">
        <v>-0.002244631364557268</v>
      </c>
      <c r="E264" s="15" t="n">
        <v>-0.44249857418766936</v>
      </c>
      <c r="F264" s="15" t="n">
        <v>0.36749150321216106</v>
      </c>
      <c r="G264" s="15" t="n">
        <v>0.6851173215974857</v>
      </c>
    </row>
    <row r="265">
      <c r="B265" s="8" t="s">
        <v>243</v>
      </c>
      <c r="C265" s="19" t="n">
        <v>0.11841806245137428</v>
      </c>
      <c r="D265" s="19" t="n">
        <v>-0.10026369337764723</v>
      </c>
      <c r="E265" s="19" t="n">
        <v>0.09953544746816795</v>
      </c>
      <c r="F265" s="19" t="n">
        <v>0.4203022425104797</v>
      </c>
      <c r="G265" s="19" t="n">
        <v>0.5236918004284966</v>
      </c>
    </row>
    <row r="266">
      <c r="B266" s="8" t="s">
        <v>244</v>
      </c>
      <c r="C266" s="15" t="n">
        <v>0.35643447335977724</v>
      </c>
      <c r="D266" s="15" t="n">
        <v>0.01593659873758868</v>
      </c>
      <c r="E266" s="15" t="n">
        <v>-0.33635286531884484</v>
      </c>
      <c r="F266" s="15" t="n">
        <v>0.2669753745464652</v>
      </c>
      <c r="G266" s="15" t="n">
        <v>0.6358962843449203</v>
      </c>
    </row>
    <row r="267">
      <c r="B267" s="8" t="s">
        <v>245</v>
      </c>
      <c r="C267" s="19" t="n">
        <v>0.24666649111529104</v>
      </c>
      <c r="D267" s="19" t="n">
        <v>0.03306384741133879</v>
      </c>
      <c r="E267" s="19" t="n">
        <v>-0.3350469305590753</v>
      </c>
      <c r="F267" s="19" t="n">
        <v>0.3145443584273592</v>
      </c>
      <c r="G267" s="19" t="n">
        <v>0.7394312160458741</v>
      </c>
    </row>
    <row r="268">
      <c r="B268" s="8" t="s">
        <v>246</v>
      </c>
      <c r="C268" s="15" t="n">
        <v>0.6059138444675416</v>
      </c>
      <c r="D268" s="15" t="n">
        <v>-0.5147115369605473</v>
      </c>
      <c r="E268" s="15" t="n">
        <v>-0.30603196793539245</v>
      </c>
      <c r="F268" s="15" t="n">
        <v>0.6886579317966716</v>
      </c>
      <c r="G268" s="15" t="n">
        <v>0.5608561642940778</v>
      </c>
    </row>
    <row r="269">
      <c r="B269" s="8" t="s">
        <v>247</v>
      </c>
      <c r="C269" s="19" t="n">
        <v>0.23164984400050012</v>
      </c>
      <c r="D269" s="19" t="n">
        <v>-0.21999688898631015</v>
      </c>
      <c r="E269" s="19" t="n">
        <v>-0.06954352172661979</v>
      </c>
      <c r="F269" s="19" t="n">
        <v>0.5896036547514344</v>
      </c>
      <c r="G269" s="19" t="n">
        <v>0.6229996853077601</v>
      </c>
    </row>
    <row r="270">
      <c r="B270" s="8" t="s">
        <v>248</v>
      </c>
      <c r="C270" s="15" t="n">
        <v>0.4598602744566327</v>
      </c>
      <c r="D270" s="15" t="n">
        <v>-0.10548794890918607</v>
      </c>
      <c r="E270" s="15" t="n">
        <v>-0.23804264506064843</v>
      </c>
      <c r="F270" s="15" t="n">
        <v>0.4457645308685622</v>
      </c>
      <c r="G270" s="15" t="n">
        <v>0.412184883614294</v>
      </c>
    </row>
    <row r="271">
      <c r="B271" s="8" t="s">
        <v>249</v>
      </c>
      <c r="C271" s="19" t="n">
        <v>-0.1449758551815635</v>
      </c>
      <c r="D271" s="19" t="n">
        <v>0.10545293110806442</v>
      </c>
      <c r="E271" s="19" t="n">
        <v>0.39456024532936473</v>
      </c>
      <c r="F271" s="19" t="n">
        <v>0.4551616451081207</v>
      </c>
      <c r="G271" s="19" t="n">
        <v>0.5086952848972206</v>
      </c>
    </row>
    <row r="272">
      <c r="B272" s="8" t="s">
        <v>250</v>
      </c>
      <c r="C272" s="15" t="n">
        <v>0.45767847805196654</v>
      </c>
      <c r="D272" s="15" t="n">
        <v>-0.051209241224272485</v>
      </c>
      <c r="E272" s="15" t="n">
        <v>-0.037603471409831175</v>
      </c>
      <c r="F272" s="15" t="n">
        <v>0.4857723743266408</v>
      </c>
      <c r="G272" s="15" t="n">
        <v>0.4986041111396283</v>
      </c>
    </row>
    <row r="273">
      <c r="B273" s="8" t="s">
        <v>251</v>
      </c>
      <c r="C273" s="19" t="n">
        <v>0.14004609165250925</v>
      </c>
      <c r="D273" s="19" t="n">
        <v>-0.24316778910600695</v>
      </c>
      <c r="E273" s="19" t="n">
        <v>0.12537501652340596</v>
      </c>
      <c r="F273" s="19" t="n">
        <v>0.4615716125787607</v>
      </c>
      <c r="G273" s="19" t="n">
        <v>0.5209698021111107</v>
      </c>
    </row>
    <row r="274">
      <c r="B274" s="8" t="s">
        <v>252</v>
      </c>
      <c r="C274" s="15" t="n">
        <v>0.6721119382368564</v>
      </c>
      <c r="D274" s="15" t="n">
        <v>-0.08054642454056131</v>
      </c>
      <c r="E274" s="15" t="n">
        <v>-0.6034993230055329</v>
      </c>
      <c r="F274" s="15" t="n">
        <v>0.29836720804778083</v>
      </c>
      <c r="G274" s="15" t="n">
        <v>0.5799724534586721</v>
      </c>
    </row>
    <row r="275">
      <c r="B275" s="8" t="s">
        <v>253</v>
      </c>
      <c r="C275" s="19" t="n">
        <v>0.3524778413648291</v>
      </c>
      <c r="D275" s="19" t="n">
        <v>-0.14983520598645217</v>
      </c>
      <c r="E275" s="19" t="n">
        <v>-0.20708865320383643</v>
      </c>
      <c r="F275" s="19" t="n">
        <v>0.43629979763776827</v>
      </c>
      <c r="G275" s="19" t="n">
        <v>0.7265214746642432</v>
      </c>
    </row>
    <row r="276">
      <c r="B276" s="8" t="s">
        <v>254</v>
      </c>
      <c r="C276" s="15" t="n">
        <v>0.6352312268422716</v>
      </c>
      <c r="D276" s="15" t="n">
        <v>-0.29385721718338653</v>
      </c>
      <c r="E276" s="15" t="n">
        <v>-0.5100760195923939</v>
      </c>
      <c r="F276" s="15" t="n">
        <v>0.5657879522450615</v>
      </c>
      <c r="G276" s="15" t="n">
        <v>0.687455551351053</v>
      </c>
    </row>
    <row r="277">
      <c r="B277" s="8" t="s">
        <v>255</v>
      </c>
      <c r="C277" s="19" t="n">
        <v>0.2768564994090023</v>
      </c>
      <c r="D277" s="19" t="n">
        <v>0.012761835690546688</v>
      </c>
      <c r="E277" s="19" t="n">
        <v>0.057982321418603884</v>
      </c>
      <c r="F277" s="19" t="n">
        <v>0.42946756746673886</v>
      </c>
      <c r="G277" s="19" t="n">
        <v>0.41490723714284117</v>
      </c>
    </row>
    <row r="278">
      <c r="B278" s="8" t="s">
        <v>256</v>
      </c>
      <c r="C278" s="15" t="n">
        <v>0.4361792596828339</v>
      </c>
      <c r="D278" s="15" t="n">
        <v>-0.12299261411455323</v>
      </c>
      <c r="E278" s="15" t="n">
        <v>-0.2769577478975966</v>
      </c>
      <c r="F278" s="15" t="n">
        <v>0.2952654160450229</v>
      </c>
      <c r="G278" s="15" t="n">
        <v>0.5475503022939141</v>
      </c>
    </row>
    <row r="279">
      <c r="B279" s="8" t="s">
        <v>257</v>
      </c>
      <c r="C279" s="19" t="n">
        <v>0.2496555603978295</v>
      </c>
      <c r="D279" s="19" t="n">
        <v>0.09850231307326991</v>
      </c>
      <c r="E279" s="19" t="n">
        <v>-0.11399280848938181</v>
      </c>
      <c r="F279" s="19" t="n">
        <v>0.4093304384659956</v>
      </c>
      <c r="G279" s="19" t="n">
        <v>0.6541777976223151</v>
      </c>
    </row>
    <row r="280">
      <c r="B280" s="8" t="s">
        <v>258</v>
      </c>
      <c r="C280" s="15" t="n">
        <v>0.15178997279830655</v>
      </c>
      <c r="D280" s="15" t="n">
        <v>-0.07859259743915513</v>
      </c>
      <c r="E280" s="15" t="n">
        <v>-0.1365062028259749</v>
      </c>
      <c r="F280" s="15" t="n">
        <v>0.5553498459909275</v>
      </c>
      <c r="G280" s="15" t="n">
        <v>0.5848766238303662</v>
      </c>
    </row>
    <row r="281">
      <c r="B281" s="8" t="s">
        <v>259</v>
      </c>
      <c r="C281" s="19" t="n">
        <v>0.6316512667990614</v>
      </c>
      <c r="D281" s="19" t="n">
        <v>-0.10335044917749661</v>
      </c>
      <c r="E281" s="19" t="n">
        <v>-0.3031058496016536</v>
      </c>
      <c r="F281" s="19" t="n">
        <v>0.43642248995280947</v>
      </c>
      <c r="G281" s="19" t="n">
        <v>0.5890735196902831</v>
      </c>
    </row>
    <row r="282">
      <c r="B282" s="8" t="s">
        <v>260</v>
      </c>
      <c r="C282" s="15" t="n">
        <v>0.31981577212603</v>
      </c>
      <c r="D282" s="15" t="n">
        <v>-0.029794409467870566</v>
      </c>
      <c r="E282" s="15" t="n">
        <v>-0.3357122627828181</v>
      </c>
      <c r="F282" s="15" t="n">
        <v>0.30694178896758983</v>
      </c>
      <c r="G282" s="15" t="n">
        <v>0.6510999504677243</v>
      </c>
    </row>
    <row r="283">
      <c r="B283" s="8" t="s">
        <v>261</v>
      </c>
      <c r="C283" s="19" t="n">
        <v>0.45465762624932027</v>
      </c>
      <c r="D283" s="19" t="n">
        <v>-0.1599482033088698</v>
      </c>
      <c r="E283" s="19" t="n">
        <v>-0.18117414504105228</v>
      </c>
      <c r="F283" s="19" t="n">
        <v>0.37947149148386666</v>
      </c>
      <c r="G283" s="19" t="n">
        <v>0.5207421614423161</v>
      </c>
    </row>
    <row r="284">
      <c r="B284" s="8" t="s">
        <v>262</v>
      </c>
      <c r="C284" s="15" t="n">
        <v>0.4381209418797848</v>
      </c>
      <c r="D284" s="15" t="n">
        <v>-0.03961364001471629</v>
      </c>
      <c r="E284" s="15" t="n">
        <v>-0.14259641465787734</v>
      </c>
      <c r="F284" s="15" t="n">
        <v>0.4944519061507615</v>
      </c>
      <c r="G284" s="15" t="n">
        <v>0.47692100852451685</v>
      </c>
    </row>
    <row r="285">
      <c r="B285" s="8" t="s">
        <v>263</v>
      </c>
      <c r="C285" s="19" t="n">
        <v>0.3067342731282212</v>
      </c>
      <c r="D285" s="19" t="n">
        <v>-0.1370146326242703</v>
      </c>
      <c r="E285" s="19" t="n">
        <v>-0.30286278352367046</v>
      </c>
      <c r="F285" s="19" t="n">
        <v>0.6512038972581954</v>
      </c>
      <c r="G285" s="19" t="n">
        <v>0.6856716770749772</v>
      </c>
    </row>
    <row r="286">
      <c r="B286" s="8" t="s">
        <v>264</v>
      </c>
      <c r="C286" s="15" t="n">
        <v>0.21775390467772515</v>
      </c>
      <c r="D286" s="15" t="n">
        <v>-0.07418309157247988</v>
      </c>
      <c r="E286" s="15" t="n">
        <v>-0.15049111337611856</v>
      </c>
      <c r="F286" s="15" t="n">
        <v>0.47668396144555175</v>
      </c>
      <c r="G286" s="15" t="n">
        <v>0.5910085940521999</v>
      </c>
    </row>
    <row r="287">
      <c r="B287" s="8" t="s">
        <v>265</v>
      </c>
      <c r="C287" s="19" t="n">
        <v>0.37490585460566384</v>
      </c>
      <c r="D287" s="19" t="n">
        <v>-0.1461613290555978</v>
      </c>
      <c r="E287" s="19" t="n">
        <v>-0.18198485216454902</v>
      </c>
      <c r="F287" s="19" t="n">
        <v>0.4447873693890219</v>
      </c>
      <c r="G287" s="19" t="n">
        <v>0.5434515934825662</v>
      </c>
    </row>
    <row r="288">
      <c r="B288" s="8" t="s">
        <v>266</v>
      </c>
      <c r="C288" s="15" t="n">
        <v>0.3637632961629884</v>
      </c>
      <c r="D288" s="15" t="n">
        <v>-0.06368431997294718</v>
      </c>
      <c r="E288" s="15" t="n">
        <v>-0.18539611568093775</v>
      </c>
      <c r="F288" s="15" t="n">
        <v>0.5147407629016937</v>
      </c>
      <c r="G288" s="15" t="n">
        <v>0.5156579912361814</v>
      </c>
    </row>
    <row r="289">
      <c r="B289" s="8" t="s">
        <v>267</v>
      </c>
      <c r="C289" s="19" t="n">
        <v>0.525165537713768</v>
      </c>
      <c r="D289" s="19" t="n">
        <v>0.00439908250876792</v>
      </c>
      <c r="E289" s="19" t="n">
        <v>-0.5883046238064219</v>
      </c>
      <c r="F289" s="19" t="n">
        <v>0.48909668427363034</v>
      </c>
      <c r="G289" s="19" t="n">
        <v>0.657286484496255</v>
      </c>
    </row>
    <row r="290">
      <c r="B290" s="8" t="s">
        <v>268</v>
      </c>
      <c r="C290" s="15" t="n">
        <v>0.34421402484059055</v>
      </c>
      <c r="D290" s="15" t="n">
        <v>0.061756900772603464</v>
      </c>
      <c r="E290" s="15" t="n">
        <v>-0.33558863154884044</v>
      </c>
      <c r="F290" s="15" t="n">
        <v>0.29730414927982746</v>
      </c>
      <c r="G290" s="15" t="n">
        <v>0.6080405473865671</v>
      </c>
    </row>
    <row r="291">
      <c r="B291" s="8" t="s">
        <v>269</v>
      </c>
      <c r="C291" s="19" t="n">
        <v>0.26311229250293583</v>
      </c>
      <c r="D291" s="19" t="n">
        <v>0.005761953985564123</v>
      </c>
      <c r="E291" s="19" t="n">
        <v>-0.13067377380990775</v>
      </c>
      <c r="F291" s="19" t="n">
        <v>0.34810676212662234</v>
      </c>
      <c r="G291" s="19" t="n">
        <v>0.6600789377024306</v>
      </c>
    </row>
    <row r="292">
      <c r="B292" s="8" t="s">
        <v>270</v>
      </c>
      <c r="C292" s="15" t="n">
        <v>0.4268041825037233</v>
      </c>
      <c r="D292" s="15" t="n">
        <v>-0.16124891451793286</v>
      </c>
      <c r="E292" s="15" t="n">
        <v>-0.19792920547325066</v>
      </c>
      <c r="F292" s="15" t="n">
        <v>0.5002676808549724</v>
      </c>
      <c r="G292" s="15" t="n">
        <v>0.613043494335133</v>
      </c>
    </row>
    <row r="293">
      <c r="B293" s="8" t="s">
        <v>271</v>
      </c>
      <c r="C293" s="19" t="n">
        <v>0.40363988099918036</v>
      </c>
      <c r="D293" s="19" t="n">
        <v>-0.07413228649512513</v>
      </c>
      <c r="E293" s="19" t="n">
        <v>0.04426151823246011</v>
      </c>
      <c r="F293" s="19" t="n">
        <v>0.48159301731600473</v>
      </c>
      <c r="G293" s="19" t="n">
        <v>0.3243167327300044</v>
      </c>
    </row>
    <row r="294">
      <c r="B294" s="8" t="s">
        <v>272</v>
      </c>
      <c r="C294" s="15" t="n">
        <v>0.4708622770440467</v>
      </c>
      <c r="D294" s="15" t="n">
        <v>0.0790792075856447</v>
      </c>
      <c r="E294" s="15" t="n">
        <v>-0.23497196093269812</v>
      </c>
      <c r="F294" s="15" t="n">
        <v>0.20815636704752088</v>
      </c>
      <c r="G294" s="15" t="n">
        <v>0.43235285510017013</v>
      </c>
    </row>
    <row r="295">
      <c r="B295" s="8" t="s">
        <v>273</v>
      </c>
      <c r="C295" s="19" t="n">
        <v>0.28077434900277215</v>
      </c>
      <c r="D295" s="19" t="n">
        <v>0.008822348711200549</v>
      </c>
      <c r="E295" s="19" t="n">
        <v>-0.21269661587825922</v>
      </c>
      <c r="F295" s="19" t="n">
        <v>0.28518831595848737</v>
      </c>
      <c r="G295" s="19" t="n">
        <v>0.7417773893139219</v>
      </c>
    </row>
    <row r="296">
      <c r="B296" s="8" t="s">
        <v>274</v>
      </c>
      <c r="C296" s="15" t="n">
        <v>0.5942159885612346</v>
      </c>
      <c r="D296" s="15" t="n">
        <v>-0.37562418334626047</v>
      </c>
      <c r="E296" s="15" t="n">
        <v>-0.4130056786247897</v>
      </c>
      <c r="F296" s="15" t="n">
        <v>0.5719721368912882</v>
      </c>
      <c r="G296" s="15" t="n">
        <v>0.5424702637483829</v>
      </c>
    </row>
    <row r="297">
      <c r="B297" s="8" t="s">
        <v>275</v>
      </c>
      <c r="C297" s="19" t="n">
        <v>0.3885158824805854</v>
      </c>
      <c r="D297" s="19" t="n">
        <v>-0.20964024791401187</v>
      </c>
      <c r="E297" s="19" t="n">
        <v>-0.21365844574828985</v>
      </c>
      <c r="F297" s="19" t="n">
        <v>0.4715625118020668</v>
      </c>
      <c r="G297" s="19" t="n">
        <v>0.5752354059612238</v>
      </c>
    </row>
    <row r="298">
      <c r="B298" s="8" t="s">
        <v>276</v>
      </c>
      <c r="C298" s="15" t="n">
        <v>0.23797481488921202</v>
      </c>
      <c r="D298" s="15" t="n">
        <v>0.06677373643984869</v>
      </c>
      <c r="E298" s="15" t="n">
        <v>-0.09813506118353912</v>
      </c>
      <c r="F298" s="15" t="n">
        <v>0.26534521232831954</v>
      </c>
      <c r="G298" s="15" t="n">
        <v>0.4958785644002541</v>
      </c>
    </row>
    <row r="299">
      <c r="B299" s="8" t="s">
        <v>277</v>
      </c>
      <c r="C299" s="19" t="n">
        <v>0.37352300119585835</v>
      </c>
      <c r="D299" s="19" t="n">
        <v>-0.22732326123611596</v>
      </c>
      <c r="E299" s="19" t="n">
        <v>0.11502487643521873</v>
      </c>
      <c r="F299" s="19" t="n">
        <v>0.5659100968672641</v>
      </c>
      <c r="G299" s="19" t="n">
        <v>0.40974899687564326</v>
      </c>
    </row>
    <row r="300">
      <c r="B300" s="8" t="s">
        <v>278</v>
      </c>
      <c r="C300" s="15" t="n">
        <v>0.6940263779379591</v>
      </c>
      <c r="D300" s="15" t="n">
        <v>-0.20529054070715702</v>
      </c>
      <c r="E300" s="15" t="n">
        <v>-0.5149027274544549</v>
      </c>
      <c r="F300" s="15" t="n">
        <v>0.541758065576695</v>
      </c>
      <c r="G300" s="15" t="n">
        <v>0.5845380545278761</v>
      </c>
    </row>
    <row r="301">
      <c r="B301" s="8" t="s">
        <v>279</v>
      </c>
      <c r="C301" s="19" t="n">
        <v>0.5515305455769738</v>
      </c>
      <c r="D301" s="19" t="n">
        <v>-0.14825178814088957</v>
      </c>
      <c r="E301" s="19" t="n">
        <v>-0.5019943754232886</v>
      </c>
      <c r="F301" s="19" t="n">
        <v>0.4344156769716309</v>
      </c>
      <c r="G301" s="19" t="n">
        <v>0.5420098457154092</v>
      </c>
    </row>
    <row r="302">
      <c r="B302" s="8" t="s">
        <v>280</v>
      </c>
      <c r="C302" s="15" t="n">
        <v>0.16511508960340995</v>
      </c>
      <c r="D302" s="15" t="n">
        <v>-0.22552707549930423</v>
      </c>
      <c r="E302" s="15" t="n">
        <v>-0.19962832725652876</v>
      </c>
      <c r="F302" s="15" t="n">
        <v>0.5656543103858639</v>
      </c>
      <c r="G302" s="15" t="n">
        <v>0.7984587429859147</v>
      </c>
    </row>
    <row r="303">
      <c r="B303" s="8" t="s">
        <v>281</v>
      </c>
      <c r="C303" s="19" t="n">
        <v>0.10592462654863616</v>
      </c>
      <c r="D303" s="19" t="n">
        <v>0.021909682706593755</v>
      </c>
      <c r="E303" s="19" t="n">
        <v>-0.18682737335986713</v>
      </c>
      <c r="F303" s="19" t="n">
        <v>0.32253742959005</v>
      </c>
      <c r="G303" s="19" t="n">
        <v>0.6175109350300066</v>
      </c>
    </row>
    <row r="304">
      <c r="B304" s="8" t="s">
        <v>282</v>
      </c>
      <c r="C304" s="15" t="n">
        <v>0.33876107301252484</v>
      </c>
      <c r="D304" s="15" t="n">
        <v>-0.14170813925788808</v>
      </c>
      <c r="E304" s="15" t="n">
        <v>-0.14465102374991373</v>
      </c>
      <c r="F304" s="15" t="n">
        <v>0.5399838623885516</v>
      </c>
      <c r="G304" s="15" t="n">
        <v>0.4425914641653402</v>
      </c>
    </row>
    <row r="305">
      <c r="B305" s="8" t="s">
        <v>283</v>
      </c>
      <c r="C305" s="19" t="n">
        <v>0.5800700452888427</v>
      </c>
      <c r="D305" s="19" t="n">
        <v>-0.05485899293578404</v>
      </c>
      <c r="E305" s="19" t="n">
        <v>-0.5027486985227585</v>
      </c>
      <c r="F305" s="19" t="n">
        <v>0.4108772387930827</v>
      </c>
      <c r="G305" s="19" t="n">
        <v>0.6468007859997444</v>
      </c>
    </row>
    <row r="306">
      <c r="B306" s="8" t="s">
        <v>284</v>
      </c>
      <c r="C306" s="15" t="n">
        <v>0.37521583140594006</v>
      </c>
      <c r="D306" s="15" t="n">
        <v>-0.14436170646901317</v>
      </c>
      <c r="E306" s="15" t="n">
        <v>-0.34439993176932665</v>
      </c>
      <c r="F306" s="15" t="n">
        <v>0.6161526978802915</v>
      </c>
      <c r="G306" s="15" t="n">
        <v>0.7368550558415512</v>
      </c>
    </row>
    <row r="307">
      <c r="B307" s="8" t="s">
        <v>285</v>
      </c>
      <c r="C307" s="19" t="n">
        <v>0.9844184019387415</v>
      </c>
      <c r="D307" s="19" t="n">
        <v>-0.03546862498057964</v>
      </c>
      <c r="E307" s="19" t="n">
        <v>-0.7593452089958074</v>
      </c>
      <c r="F307" s="19" t="n">
        <v>0.410987486547963</v>
      </c>
      <c r="G307" s="19" t="n">
        <v>0.5464018968470253</v>
      </c>
    </row>
    <row r="308">
      <c r="B308" s="8" t="s">
        <v>286</v>
      </c>
      <c r="C308" s="15" t="n">
        <v>0.5374503915453903</v>
      </c>
      <c r="D308" s="15" t="n">
        <v>-0.08174567202676271</v>
      </c>
      <c r="E308" s="15" t="n">
        <v>-0.43341085398866525</v>
      </c>
      <c r="F308" s="15" t="n">
        <v>0.3407141796244775</v>
      </c>
      <c r="G308" s="15" t="n">
        <v>0.682100569335087</v>
      </c>
    </row>
    <row r="309">
      <c r="B309" s="8" t="s">
        <v>287</v>
      </c>
      <c r="C309" s="19" t="n">
        <v>0.6891142349749665</v>
      </c>
      <c r="D309" s="19" t="n">
        <v>0.06221487666554974</v>
      </c>
      <c r="E309" s="19" t="n">
        <v>-0.6148491256400719</v>
      </c>
      <c r="F309" s="19" t="n">
        <v>0.416655788912374</v>
      </c>
      <c r="G309" s="19" t="n">
        <v>0.7401997313061567</v>
      </c>
    </row>
    <row r="310">
      <c r="B310" s="8" t="s">
        <v>288</v>
      </c>
      <c r="C310" s="15" t="n">
        <v>0.5961757865643516</v>
      </c>
      <c r="D310" s="15" t="n">
        <v>-0.04378079406803892</v>
      </c>
      <c r="E310" s="15" t="n">
        <v>-0.32905282259189117</v>
      </c>
      <c r="F310" s="15" t="n">
        <v>0.5192006207128727</v>
      </c>
      <c r="G310" s="15" t="n">
        <v>0.4851807243324491</v>
      </c>
    </row>
    <row r="311">
      <c r="B311" s="8" t="s">
        <v>289</v>
      </c>
      <c r="C311" s="19" t="n">
        <v>0.048074018817125336</v>
      </c>
      <c r="D311" s="19" t="n">
        <v>0.47185352082507787</v>
      </c>
      <c r="E311" s="19" t="n">
        <v>0.06407259825095454</v>
      </c>
      <c r="F311" s="19" t="n">
        <v>-0.16057422678818006</v>
      </c>
      <c r="G311" s="19" t="n">
        <v>0.6062911651448555</v>
      </c>
    </row>
    <row r="312">
      <c r="B312" s="8" t="s">
        <v>290</v>
      </c>
      <c r="C312" s="15" t="n">
        <v>0.2460156951499431</v>
      </c>
      <c r="D312" s="15" t="n">
        <v>-0.04571195635619425</v>
      </c>
      <c r="E312" s="15" t="n">
        <v>-0.10436806546302528</v>
      </c>
      <c r="F312" s="15" t="n">
        <v>0.4228573861984886</v>
      </c>
      <c r="G312" s="15" t="n">
        <v>0.6545332890100923</v>
      </c>
    </row>
    <row r="313">
      <c r="B313" s="8" t="s">
        <v>291</v>
      </c>
      <c r="C313" s="19" t="n">
        <v>0.4638591052500491</v>
      </c>
      <c r="D313" s="19" t="n">
        <v>0.16348096297292805</v>
      </c>
      <c r="E313" s="19" t="n">
        <v>-0.2216378246067955</v>
      </c>
      <c r="F313" s="19" t="n">
        <v>0.12657067314824588</v>
      </c>
      <c r="G313" s="19" t="n">
        <v>0.45197230895547097</v>
      </c>
    </row>
    <row r="314">
      <c r="B314" s="8" t="s">
        <v>292</v>
      </c>
      <c r="C314" s="15" t="n">
        <v>0.5026078193336381</v>
      </c>
      <c r="D314" s="15" t="n">
        <v>-0.042356907697827996</v>
      </c>
      <c r="E314" s="15" t="n">
        <v>-0.3815349941412315</v>
      </c>
      <c r="F314" s="15" t="n">
        <v>0.36615913456701116</v>
      </c>
      <c r="G314" s="15" t="n">
        <v>0.5826794601785452</v>
      </c>
    </row>
    <row r="315">
      <c r="B315" s="8" t="s">
        <v>293</v>
      </c>
      <c r="C315" s="19" t="n">
        <v>0.2875029229307513</v>
      </c>
      <c r="D315" s="19" t="n">
        <v>-0.0033139959234728695</v>
      </c>
      <c r="E315" s="19" t="n">
        <v>-0.1809464174310265</v>
      </c>
      <c r="F315" s="19" t="n">
        <v>0.3359587982009982</v>
      </c>
      <c r="G315" s="19" t="n">
        <v>0.625956617750708</v>
      </c>
    </row>
    <row r="316">
      <c r="B316" s="8" t="s">
        <v>294</v>
      </c>
      <c r="C316" s="15" t="n">
        <v>0.2926384565476005</v>
      </c>
      <c r="D316" s="15" t="n">
        <v>0.020153572656598843</v>
      </c>
      <c r="E316" s="15" t="n">
        <v>-0.22010481910729843</v>
      </c>
      <c r="F316" s="15" t="n">
        <v>0.4142105729061087</v>
      </c>
      <c r="G316" s="15" t="n">
        <v>0.6642756643000441</v>
      </c>
    </row>
    <row r="317">
      <c r="B317" s="8" t="s">
        <v>295</v>
      </c>
      <c r="C317" s="19" t="n">
        <v>0.16213126858193863</v>
      </c>
      <c r="D317" s="19" t="n">
        <v>-0.13634521693832566</v>
      </c>
      <c r="E317" s="19" t="n">
        <v>-0.09322386861426385</v>
      </c>
      <c r="F317" s="19" t="n">
        <v>0.40626679874893906</v>
      </c>
      <c r="G317" s="19" t="n">
        <v>0.7246715056302707</v>
      </c>
    </row>
    <row r="318">
      <c r="B318" s="8" t="s">
        <v>296</v>
      </c>
      <c r="C318" s="15" t="n">
        <v>0.5150051818047312</v>
      </c>
      <c r="D318" s="15" t="n">
        <v>-0.08580809146761977</v>
      </c>
      <c r="E318" s="15" t="n">
        <v>-0.37387029601067484</v>
      </c>
      <c r="F318" s="15" t="n">
        <v>0.37369520846028986</v>
      </c>
      <c r="G318" s="15" t="n">
        <v>0.542975054301116</v>
      </c>
    </row>
    <row r="319">
      <c r="B319" s="8" t="s">
        <v>297</v>
      </c>
      <c r="C319" s="19" t="n">
        <v>0.23925468542157255</v>
      </c>
      <c r="D319" s="19" t="n">
        <v>-0.28587677668165495</v>
      </c>
      <c r="E319" s="19" t="n">
        <v>-0.05903801231981663</v>
      </c>
      <c r="F319" s="19" t="n">
        <v>0.5170295548146198</v>
      </c>
      <c r="G319" s="19" t="n">
        <v>0.5618894749784973</v>
      </c>
    </row>
    <row r="320">
      <c r="B320" s="8" t="s">
        <v>298</v>
      </c>
      <c r="C320" s="15" t="n">
        <v>0.5504077161780531</v>
      </c>
      <c r="D320" s="15" t="n">
        <v>-0.25272946111450784</v>
      </c>
      <c r="E320" s="15" t="n">
        <v>-0.5045752323963117</v>
      </c>
      <c r="F320" s="15" t="n">
        <v>0.5093838841788172</v>
      </c>
      <c r="G320" s="15" t="n">
        <v>0.6973448306523172</v>
      </c>
    </row>
    <row r="321">
      <c r="B321" s="8" t="s">
        <v>299</v>
      </c>
      <c r="C321" s="19" t="n">
        <v>0.5915611224472938</v>
      </c>
      <c r="D321" s="19" t="n">
        <v>0.018006951207504746</v>
      </c>
      <c r="E321" s="19" t="n">
        <v>-0.6150255830555829</v>
      </c>
      <c r="F321" s="19" t="n">
        <v>0.3613216073234406</v>
      </c>
      <c r="G321" s="19" t="n">
        <v>0.6275495824142296</v>
      </c>
    </row>
    <row r="322">
      <c r="B322" s="8" t="s">
        <v>300</v>
      </c>
      <c r="C322" s="15" t="n">
        <v>0.4746505956311309</v>
      </c>
      <c r="D322" s="15" t="n">
        <v>0.024881224552602443</v>
      </c>
      <c r="E322" s="15" t="n">
        <v>-0.24580570281365322</v>
      </c>
      <c r="F322" s="15" t="n">
        <v>0.42430643818927777</v>
      </c>
      <c r="G322" s="15" t="n">
        <v>0.5925067590981413</v>
      </c>
    </row>
    <row r="323">
      <c r="B323" s="8" t="s">
        <v>301</v>
      </c>
      <c r="C323" s="19" t="n">
        <v>0.5379328590061521</v>
      </c>
      <c r="D323" s="19" t="n">
        <v>-0.06141804143077025</v>
      </c>
      <c r="E323" s="19" t="n">
        <v>-0.5223559438670605</v>
      </c>
      <c r="F323" s="19" t="n">
        <v>0.4592669673431307</v>
      </c>
      <c r="G323" s="19" t="n">
        <v>0.593890980758074</v>
      </c>
    </row>
    <row r="324">
      <c r="B324" s="8" t="s">
        <v>302</v>
      </c>
      <c r="C324" s="15" t="n">
        <v>0.47157835403922127</v>
      </c>
      <c r="D324" s="15" t="n">
        <v>-0.295401713610504</v>
      </c>
      <c r="E324" s="15" t="n">
        <v>-0.2507536215316749</v>
      </c>
      <c r="F324" s="15" t="n">
        <v>0.5342421488149394</v>
      </c>
      <c r="G324" s="15" t="n">
        <v>0.5641522079267838</v>
      </c>
    </row>
    <row r="325">
      <c r="B325" s="8" t="s">
        <v>303</v>
      </c>
      <c r="C325" s="19" t="n">
        <v>0.3458987291964366</v>
      </c>
      <c r="D325" s="19" t="n">
        <v>-0.03146561705904084</v>
      </c>
      <c r="E325" s="19" t="n">
        <v>-0.26422394977475994</v>
      </c>
      <c r="F325" s="19" t="n">
        <v>0.4673132997402419</v>
      </c>
      <c r="G325" s="19" t="n">
        <v>0.5744909427911159</v>
      </c>
    </row>
    <row r="326">
      <c r="B326" s="8" t="s">
        <v>304</v>
      </c>
      <c r="C326" s="15" t="n">
        <v>0.27351303332117743</v>
      </c>
      <c r="D326" s="15" t="n">
        <v>0.3462322712817295</v>
      </c>
      <c r="E326" s="15" t="n">
        <v>-0.23549185350420757</v>
      </c>
      <c r="F326" s="15" t="n">
        <v>0.22140197130080094</v>
      </c>
      <c r="G326" s="15" t="n">
        <v>0.5370556472550699</v>
      </c>
    </row>
    <row r="327">
      <c r="B327" s="8" t="s">
        <v>305</v>
      </c>
      <c r="C327" s="19" t="n">
        <v>0.4334397141297161</v>
      </c>
      <c r="D327" s="19" t="n">
        <v>-0.09641691597221765</v>
      </c>
      <c r="E327" s="19" t="n">
        <v>-0.04780941419213443</v>
      </c>
      <c r="F327" s="19" t="n">
        <v>0.3786905637476846</v>
      </c>
      <c r="G327" s="19" t="n">
        <v>0.4241399004672207</v>
      </c>
    </row>
    <row r="328">
      <c r="B328" s="8" t="s">
        <v>306</v>
      </c>
      <c r="C328" s="15" t="n">
        <v>0.39097047810897295</v>
      </c>
      <c r="D328" s="15" t="n">
        <v>-0.2252977561440465</v>
      </c>
      <c r="E328" s="15" t="n">
        <v>-0.0385069777669976</v>
      </c>
      <c r="F328" s="15" t="n">
        <v>0.8312179743058148</v>
      </c>
      <c r="G328" s="15" t="n">
        <v>0.5025797633048545</v>
      </c>
    </row>
    <row r="329">
      <c r="B329" s="8" t="s">
        <v>307</v>
      </c>
      <c r="C329" s="19" t="n">
        <v>0.32338577087935805</v>
      </c>
      <c r="D329" s="19" t="n">
        <v>0.2478726587704507</v>
      </c>
      <c r="E329" s="19" t="n">
        <v>-0.41940598919372846</v>
      </c>
      <c r="F329" s="19" t="n">
        <v>0.14369171936780298</v>
      </c>
      <c r="G329" s="19" t="n">
        <v>0.6878070291371159</v>
      </c>
    </row>
    <row r="330">
      <c r="B330" s="8" t="s">
        <v>308</v>
      </c>
      <c r="C330" s="15" t="n">
        <v>0.1867764151760244</v>
      </c>
      <c r="D330" s="15" t="n">
        <v>-0.06138185877446485</v>
      </c>
      <c r="E330" s="15" t="n">
        <v>-0.2175467807632296</v>
      </c>
      <c r="F330" s="15" t="n">
        <v>0.5670410349070537</v>
      </c>
      <c r="G330" s="15" t="n">
        <v>0.7868577476193621</v>
      </c>
    </row>
    <row r="331">
      <c r="B331" s="8" t="s">
        <v>309</v>
      </c>
      <c r="C331" s="19" t="n">
        <v>0.31748131875458907</v>
      </c>
      <c r="D331" s="19" t="n">
        <v>-0.31246218615040594</v>
      </c>
      <c r="E331" s="19" t="n">
        <v>-0.21025188715823848</v>
      </c>
      <c r="F331" s="19" t="n">
        <v>0.6625779483322838</v>
      </c>
      <c r="G331" s="19" t="n">
        <v>0.6719440740252635</v>
      </c>
    </row>
    <row r="332">
      <c r="B332" s="8" t="s">
        <v>310</v>
      </c>
      <c r="C332" s="15" t="n">
        <v>0.4392723344573064</v>
      </c>
      <c r="D332" s="15" t="n">
        <v>0.03562014146772349</v>
      </c>
      <c r="E332" s="15" t="n">
        <v>-0.34162285187368957</v>
      </c>
      <c r="F332" s="15" t="n">
        <v>0.14445209719751684</v>
      </c>
      <c r="G332" s="15" t="n">
        <v>0.5641231482131597</v>
      </c>
    </row>
    <row r="333">
      <c r="B333" s="8" t="s">
        <v>311</v>
      </c>
      <c r="C333" s="19" t="n">
        <v>0.8716394284684564</v>
      </c>
      <c r="D333" s="19" t="n">
        <v>0.2958133397881259</v>
      </c>
      <c r="E333" s="19" t="n">
        <v>-0.6649878535659758</v>
      </c>
      <c r="F333" s="19" t="n">
        <v>0.06598493939300462</v>
      </c>
      <c r="G333" s="19" t="n">
        <v>0.4539993826054173</v>
      </c>
    </row>
    <row r="334">
      <c r="B334" s="8" t="s">
        <v>312</v>
      </c>
      <c r="C334" s="15" t="n">
        <v>0.8148305946738804</v>
      </c>
      <c r="D334" s="15" t="n">
        <v>-0.7170637421923699</v>
      </c>
      <c r="E334" s="15" t="n">
        <v>-0.5861599748376946</v>
      </c>
      <c r="F334" s="15" t="n">
        <v>0.9533419511040923</v>
      </c>
      <c r="G334" s="15" t="n">
        <v>0.4589966087940315</v>
      </c>
    </row>
    <row r="335">
      <c r="B335" s="8" t="s">
        <v>313</v>
      </c>
      <c r="C335" s="19" t="n">
        <v>0.07204966992216005</v>
      </c>
      <c r="D335" s="19" t="n">
        <v>0.07177304628460764</v>
      </c>
      <c r="E335" s="19" t="n">
        <v>-0.012342625758899672</v>
      </c>
      <c r="F335" s="19" t="n">
        <v>0.4559866502139521</v>
      </c>
      <c r="G335" s="19" t="n">
        <v>0.5547575085691966</v>
      </c>
    </row>
    <row r="336">
      <c r="B336" s="8" t="s">
        <v>314</v>
      </c>
      <c r="C336" s="15" t="n">
        <v>0.5876030400609645</v>
      </c>
      <c r="D336" s="15" t="n">
        <v>0.09274264773034964</v>
      </c>
      <c r="E336" s="15" t="n">
        <v>-0.38464707295124584</v>
      </c>
      <c r="F336" s="15" t="n">
        <v>0.25829245514676313</v>
      </c>
      <c r="G336" s="15" t="n">
        <v>0.5314465802744545</v>
      </c>
    </row>
    <row r="337">
      <c r="B337" s="8" t="s">
        <v>315</v>
      </c>
      <c r="C337" s="19" t="n">
        <v>0.42414595983511816</v>
      </c>
      <c r="D337" s="19" t="n">
        <v>0.2028928496103958</v>
      </c>
      <c r="E337" s="19" t="n">
        <v>-0.09051083455455215</v>
      </c>
      <c r="F337" s="19" t="n">
        <v>-0.028626632775348736</v>
      </c>
      <c r="G337" s="19" t="n">
        <v>0.460554166584744</v>
      </c>
    </row>
    <row r="338">
      <c r="B338" s="8" t="s">
        <v>316</v>
      </c>
      <c r="C338" s="15" t="n">
        <v>0.4965599971598752</v>
      </c>
      <c r="D338" s="15" t="n">
        <v>-0.2359056197622985</v>
      </c>
      <c r="E338" s="15" t="n">
        <v>-0.29363951083871964</v>
      </c>
      <c r="F338" s="15" t="n">
        <v>0.5755204782724341</v>
      </c>
      <c r="G338" s="15" t="n">
        <v>0.5688605572810427</v>
      </c>
    </row>
    <row r="339">
      <c r="B339" s="8" t="s">
        <v>317</v>
      </c>
      <c r="C339" s="19" t="n">
        <v>0.3506620438892799</v>
      </c>
      <c r="D339" s="19" t="n">
        <v>0.3135637088695293</v>
      </c>
      <c r="E339" s="19" t="n">
        <v>-0.385671341249015</v>
      </c>
      <c r="F339" s="19" t="n">
        <v>0.18117766606660135</v>
      </c>
      <c r="G339" s="19" t="n">
        <v>0.5700320414036437</v>
      </c>
    </row>
    <row r="340">
      <c r="B340" s="8" t="s">
        <v>318</v>
      </c>
      <c r="C340" s="15" t="n">
        <v>0.5317545350560055</v>
      </c>
      <c r="D340" s="15" t="n">
        <v>0.2477230882712183</v>
      </c>
      <c r="E340" s="15" t="n">
        <v>-0.4290247002718085</v>
      </c>
      <c r="F340" s="15" t="n">
        <v>0.19062973480719794</v>
      </c>
      <c r="G340" s="15" t="n">
        <v>0.6903347400358544</v>
      </c>
    </row>
    <row r="341">
      <c r="B341" s="8" t="s">
        <v>319</v>
      </c>
      <c r="C341" s="19" t="n">
        <v>0.1909331002077265</v>
      </c>
      <c r="D341" s="19" t="n">
        <v>-0.042286076515869624</v>
      </c>
      <c r="E341" s="19" t="n">
        <v>0.12118956014605012</v>
      </c>
      <c r="F341" s="19" t="n">
        <v>0.24529109199464832</v>
      </c>
      <c r="G341" s="19" t="n">
        <v>0.5317703679444188</v>
      </c>
    </row>
    <row r="342">
      <c r="B342" s="8" t="s">
        <v>320</v>
      </c>
      <c r="C342" s="15" t="n">
        <v>0.5252274532303195</v>
      </c>
      <c r="D342" s="15" t="n">
        <v>0.24696445033734946</v>
      </c>
      <c r="E342" s="15" t="n">
        <v>-0.4480422386404693</v>
      </c>
      <c r="F342" s="15" t="n">
        <v>0.23360658417716387</v>
      </c>
      <c r="G342" s="15" t="n">
        <v>0.580048829251612</v>
      </c>
    </row>
    <row r="343">
      <c r="B343" s="8" t="s">
        <v>321</v>
      </c>
      <c r="C343" s="19" t="n">
        <v>0.7076824581141461</v>
      </c>
      <c r="D343" s="19" t="n">
        <v>-0.016327218010669463</v>
      </c>
      <c r="E343" s="19" t="n">
        <v>-0.7911637024899674</v>
      </c>
      <c r="F343" s="19" t="n">
        <v>0.4991498947406386</v>
      </c>
      <c r="G343" s="19" t="n">
        <v>0.6784606320808635</v>
      </c>
    </row>
    <row r="344">
      <c r="B344" s="8" t="s">
        <v>322</v>
      </c>
      <c r="C344" s="15" t="n">
        <v>0.3712577491292941</v>
      </c>
      <c r="D344" s="15" t="n">
        <v>-0.24041271485796342</v>
      </c>
      <c r="E344" s="15" t="n">
        <v>-0.1536117691199615</v>
      </c>
      <c r="F344" s="15" t="n">
        <v>0.5806685396836477</v>
      </c>
      <c r="G344" s="15" t="n">
        <v>0.6311354156006383</v>
      </c>
    </row>
    <row r="345">
      <c r="B345" s="8" t="s">
        <v>323</v>
      </c>
      <c r="C345" s="19" t="n">
        <v>0.3083660927542463</v>
      </c>
      <c r="D345" s="19" t="n">
        <v>-0.08684568562312979</v>
      </c>
      <c r="E345" s="19" t="n">
        <v>-0.14425189336283678</v>
      </c>
      <c r="F345" s="19" t="n">
        <v>0.33893491960380706</v>
      </c>
      <c r="G345" s="19" t="n">
        <v>0.5759691241185629</v>
      </c>
    </row>
    <row r="346">
      <c r="B346" s="8" t="s">
        <v>324</v>
      </c>
      <c r="C346" s="15" t="n">
        <v>0.3972115966150041</v>
      </c>
      <c r="D346" s="15" t="n">
        <v>-0.15350749560638505</v>
      </c>
      <c r="E346" s="15" t="n">
        <v>-0.15403839146460174</v>
      </c>
      <c r="F346" s="15" t="n">
        <v>0.41119809154717496</v>
      </c>
      <c r="G346" s="15" t="n">
        <v>0.4478437447313413</v>
      </c>
    </row>
    <row r="347">
      <c r="B347" s="8" t="s">
        <v>325</v>
      </c>
      <c r="C347" s="19" t="n">
        <v>0.27770469792461405</v>
      </c>
      <c r="D347" s="19" t="n">
        <v>-0.032472447768363485</v>
      </c>
      <c r="E347" s="19" t="n">
        <v>-0.23865552753765545</v>
      </c>
      <c r="F347" s="19" t="n">
        <v>0.4814201647178468</v>
      </c>
      <c r="G347" s="19" t="n">
        <v>0.6359570504347171</v>
      </c>
    </row>
    <row r="348">
      <c r="B348" s="8" t="s">
        <v>326</v>
      </c>
      <c r="C348" s="15" t="n">
        <v>0.12076704483585197</v>
      </c>
      <c r="D348" s="15" t="n">
        <v>-0.1045015033805186</v>
      </c>
      <c r="E348" s="15" t="n">
        <v>0.19052572969365833</v>
      </c>
      <c r="F348" s="15" t="n">
        <v>0.5799467061224733</v>
      </c>
      <c r="G348" s="15" t="n">
        <v>0.39870734046989853</v>
      </c>
    </row>
    <row r="349">
      <c r="B349" s="8" t="s">
        <v>327</v>
      </c>
      <c r="C349" s="19" t="n">
        <v>0.3176619449257219</v>
      </c>
      <c r="D349" s="19" t="n">
        <v>0.10524661897130448</v>
      </c>
      <c r="E349" s="19" t="n">
        <v>-0.21954231244503078</v>
      </c>
      <c r="F349" s="19" t="n">
        <v>0.3970534255538237</v>
      </c>
      <c r="G349" s="19" t="n">
        <v>0.6198748259647149</v>
      </c>
    </row>
    <row r="350">
      <c r="B350" s="8" t="s">
        <v>328</v>
      </c>
      <c r="C350" s="15" t="n">
        <v>0.41551795713556233</v>
      </c>
      <c r="D350" s="15" t="n">
        <v>-0.07199253116867728</v>
      </c>
      <c r="E350" s="15" t="n">
        <v>-0.33989242816076454</v>
      </c>
      <c r="F350" s="15" t="n">
        <v>0.4369857813874417</v>
      </c>
      <c r="G350" s="15" t="n">
        <v>0.48814273746392756</v>
      </c>
    </row>
    <row r="351">
      <c r="B351" s="8" t="s">
        <v>329</v>
      </c>
      <c r="C351" s="19" t="n">
        <v>0.5512086008781487</v>
      </c>
      <c r="D351" s="19" t="n">
        <v>-0.19827902043487855</v>
      </c>
      <c r="E351" s="19" t="n">
        <v>-0.36620689200921624</v>
      </c>
      <c r="F351" s="19" t="n">
        <v>0.3781511616737089</v>
      </c>
      <c r="G351" s="19" t="n">
        <v>0.666637107039454</v>
      </c>
    </row>
    <row r="352">
      <c r="B352" s="8" t="s">
        <v>330</v>
      </c>
      <c r="C352" s="15" t="n">
        <v>0.6509552459703034</v>
      </c>
      <c r="D352" s="15" t="n">
        <v>-0.3268222866775043</v>
      </c>
      <c r="E352" s="15" t="n">
        <v>-0.377262163418161</v>
      </c>
      <c r="F352" s="15" t="n">
        <v>0.6765085673653062</v>
      </c>
      <c r="G352" s="15" t="n">
        <v>0.5490811570793764</v>
      </c>
    </row>
    <row r="353">
      <c r="B353" s="8" t="s">
        <v>331</v>
      </c>
      <c r="C353" s="19" t="n">
        <v>0.6941072437494878</v>
      </c>
      <c r="D353" s="19" t="n">
        <v>0.12345684148383479</v>
      </c>
      <c r="E353" s="19" t="n">
        <v>-0.6217144821144609</v>
      </c>
      <c r="F353" s="19" t="n">
        <v>0.18676274197554293</v>
      </c>
      <c r="G353" s="19" t="n">
        <v>0.6463668516898363</v>
      </c>
    </row>
    <row r="354">
      <c r="B354" s="8" t="s">
        <v>332</v>
      </c>
      <c r="C354" s="15" t="n">
        <v>0.55337707419246</v>
      </c>
      <c r="D354" s="15" t="n">
        <v>-0.16230007422646076</v>
      </c>
      <c r="E354" s="15" t="n">
        <v>-0.325059339274446</v>
      </c>
      <c r="F354" s="15" t="n">
        <v>0.37568788766950967</v>
      </c>
      <c r="G354" s="15" t="n">
        <v>0.5206099529489877</v>
      </c>
    </row>
    <row r="355">
      <c r="B355" s="8" t="s">
        <v>333</v>
      </c>
      <c r="C355" s="19" t="n">
        <v>0.41858446182753295</v>
      </c>
      <c r="D355" s="19" t="n">
        <v>0.06368664290091285</v>
      </c>
      <c r="E355" s="19" t="n">
        <v>-0.3679869341058318</v>
      </c>
      <c r="F355" s="19" t="n">
        <v>0.1881085686203398</v>
      </c>
      <c r="G355" s="19" t="n">
        <v>0.5300870879292625</v>
      </c>
    </row>
    <row r="356">
      <c r="B356" s="8" t="s">
        <v>334</v>
      </c>
      <c r="C356" s="15" t="n">
        <v>0.20875881369023033</v>
      </c>
      <c r="D356" s="15" t="n">
        <v>-0.016234964833761092</v>
      </c>
      <c r="E356" s="15" t="n">
        <v>-0.2126818691261993</v>
      </c>
      <c r="F356" s="15" t="n">
        <v>0.5189037812887928</v>
      </c>
      <c r="G356" s="15" t="n">
        <v>0.6281974552570713</v>
      </c>
    </row>
    <row r="357">
      <c r="B357" s="8" t="s">
        <v>335</v>
      </c>
      <c r="C357" s="19" t="n">
        <v>0.30015433408953907</v>
      </c>
      <c r="D357" s="19" t="n">
        <v>-0.14724539370916692</v>
      </c>
      <c r="E357" s="19" t="n">
        <v>-0.13826220177108592</v>
      </c>
      <c r="F357" s="19" t="n">
        <v>0.4516174949082607</v>
      </c>
      <c r="G357" s="19" t="n">
        <v>0.6392525501910515</v>
      </c>
    </row>
    <row r="358">
      <c r="B358" s="8" t="s">
        <v>336</v>
      </c>
      <c r="C358" s="15" t="n">
        <v>0.5458488396974344</v>
      </c>
      <c r="D358" s="15" t="n">
        <v>-0.12526395926278708</v>
      </c>
      <c r="E358" s="15" t="n">
        <v>-0.36664154444871777</v>
      </c>
      <c r="F358" s="15" t="n">
        <v>0.3904101686389464</v>
      </c>
      <c r="G358" s="15" t="n">
        <v>0.6132227349132496</v>
      </c>
    </row>
    <row r="359">
      <c r="B359" s="8" t="s">
        <v>337</v>
      </c>
      <c r="C359" s="19" t="n">
        <v>0.36576351408905095</v>
      </c>
      <c r="D359" s="19" t="n">
        <v>-0.07115980618018518</v>
      </c>
      <c r="E359" s="19" t="n">
        <v>-0.33990954883685554</v>
      </c>
      <c r="F359" s="19" t="n">
        <v>0.46748862429430865</v>
      </c>
      <c r="G359" s="19" t="n">
        <v>0.6236803591815507</v>
      </c>
    </row>
    <row r="360">
      <c r="B360" s="8" t="s">
        <v>338</v>
      </c>
      <c r="C360" s="15" t="n">
        <v>0.3937133066703863</v>
      </c>
      <c r="D360" s="15" t="n">
        <v>-0.019287680409440677</v>
      </c>
      <c r="E360" s="15" t="n">
        <v>-0.269482390482678</v>
      </c>
      <c r="F360" s="15" t="n">
        <v>0.35661728310195706</v>
      </c>
      <c r="G360" s="15" t="n">
        <v>0.6232077212352717</v>
      </c>
    </row>
    <row r="361">
      <c r="B361" s="8" t="s">
        <v>339</v>
      </c>
      <c r="C361" s="19" t="n">
        <v>0.44336268867978723</v>
      </c>
      <c r="D361" s="19" t="n">
        <v>0.05401823957648248</v>
      </c>
      <c r="E361" s="19" t="n">
        <v>-0.3858829927152512</v>
      </c>
      <c r="F361" s="19" t="n">
        <v>0.24835115738169655</v>
      </c>
      <c r="G361" s="19" t="n">
        <v>0.5722147157692253</v>
      </c>
    </row>
    <row r="362">
      <c r="B362" s="8" t="s">
        <v>340</v>
      </c>
      <c r="C362" s="15" t="n">
        <v>0.44556430975747224</v>
      </c>
      <c r="D362" s="15" t="n">
        <v>-0.029267007110645095</v>
      </c>
      <c r="E362" s="15" t="n">
        <v>-0.3380211315238546</v>
      </c>
      <c r="F362" s="15" t="n">
        <v>0.2822915316208583</v>
      </c>
      <c r="G362" s="15" t="n">
        <v>0.6650990795204684</v>
      </c>
    </row>
    <row r="363">
      <c r="B363" s="8" t="s">
        <v>341</v>
      </c>
      <c r="C363" s="19" t="n">
        <v>0.2592135800675114</v>
      </c>
      <c r="D363" s="19" t="n">
        <v>0.5319662463906769</v>
      </c>
      <c r="E363" s="19" t="n">
        <v>-0.09654007535497276</v>
      </c>
      <c r="F363" s="19" t="n">
        <v>-0.03886535519050175</v>
      </c>
      <c r="G363" s="19" t="n">
        <v>0.5620400459404159</v>
      </c>
    </row>
    <row r="364">
      <c r="B364" s="8" t="s">
        <v>342</v>
      </c>
      <c r="C364" s="15" t="n">
        <v>0.32175361599410374</v>
      </c>
      <c r="D364" s="15" t="n">
        <v>-0.18616480141654673</v>
      </c>
      <c r="E364" s="15" t="n">
        <v>-0.20874479977050295</v>
      </c>
      <c r="F364" s="15" t="n">
        <v>0.5946977861810142</v>
      </c>
      <c r="G364" s="15" t="n">
        <v>0.6684480694037113</v>
      </c>
    </row>
    <row r="365">
      <c r="B365" s="8" t="s">
        <v>343</v>
      </c>
      <c r="C365" s="19" t="n">
        <v>0.38947182364805133</v>
      </c>
      <c r="D365" s="19" t="n">
        <v>-0.2935126028470952</v>
      </c>
      <c r="E365" s="19" t="n">
        <v>-0.2190805188170826</v>
      </c>
      <c r="F365" s="19" t="n">
        <v>0.5629412672233701</v>
      </c>
      <c r="G365" s="19" t="n">
        <v>0.6462210314034145</v>
      </c>
    </row>
    <row r="366">
      <c r="B366" s="8" t="s">
        <v>344</v>
      </c>
      <c r="C366" s="15" t="n">
        <v>0.5955769917324384</v>
      </c>
      <c r="D366" s="15" t="n">
        <v>-0.41249212247708555</v>
      </c>
      <c r="E366" s="15" t="n">
        <v>-0.34900265641880573</v>
      </c>
      <c r="F366" s="15" t="n">
        <v>0.8565944459980243</v>
      </c>
      <c r="G366" s="15" t="n">
        <v>0.6156536226064222</v>
      </c>
    </row>
    <row r="367">
      <c r="B367" s="8" t="s">
        <v>345</v>
      </c>
      <c r="C367" s="19" t="n">
        <v>0.19240231653674203</v>
      </c>
      <c r="D367" s="19" t="n">
        <v>-0.11131284601616406</v>
      </c>
      <c r="E367" s="19" t="n">
        <v>-0.07425069397848956</v>
      </c>
      <c r="F367" s="19" t="n">
        <v>0.44612113469931486</v>
      </c>
      <c r="G367" s="19" t="n">
        <v>0.5933347799135908</v>
      </c>
    </row>
    <row r="368">
      <c r="B368" s="8" t="s">
        <v>346</v>
      </c>
      <c r="C368" s="15" t="n">
        <v>0.45277726786162553</v>
      </c>
      <c r="D368" s="15" t="n">
        <v>-0.33381527916860415</v>
      </c>
      <c r="E368" s="15" t="n">
        <v>-0.11249224048230727</v>
      </c>
      <c r="F368" s="15" t="n">
        <v>0.713218832920064</v>
      </c>
      <c r="G368" s="15" t="n">
        <v>0.40892848840399365</v>
      </c>
    </row>
    <row r="369">
      <c r="B369" s="8" t="s">
        <v>347</v>
      </c>
      <c r="C369" s="19" t="n">
        <v>0.3406014848747904</v>
      </c>
      <c r="D369" s="19" t="n">
        <v>-0.1315658755695599</v>
      </c>
      <c r="E369" s="19" t="n">
        <v>-0.2343763652236026</v>
      </c>
      <c r="F369" s="19" t="n">
        <v>0.48491282910570555</v>
      </c>
      <c r="G369" s="19" t="n">
        <v>0.6253011989750322</v>
      </c>
    </row>
    <row r="370">
      <c r="B370" s="8" t="s">
        <v>348</v>
      </c>
      <c r="C370" s="15" t="n">
        <v>0.4915347679391769</v>
      </c>
      <c r="D370" s="15" t="n">
        <v>-0.31237482804935</v>
      </c>
      <c r="E370" s="15" t="n">
        <v>-0.28919902293234123</v>
      </c>
      <c r="F370" s="15" t="n">
        <v>0.5752982630324793</v>
      </c>
      <c r="G370" s="15" t="n">
        <v>0.567474177857098</v>
      </c>
    </row>
    <row r="371">
      <c r="B371" s="8" t="s">
        <v>349</v>
      </c>
      <c r="C371" s="19" t="n">
        <v>0.36533691012862995</v>
      </c>
      <c r="D371" s="19" t="n">
        <v>0.22320086539665873</v>
      </c>
      <c r="E371" s="19" t="n">
        <v>-0.19385090272072794</v>
      </c>
      <c r="F371" s="19" t="n">
        <v>0.1861384678283564</v>
      </c>
      <c r="G371" s="19" t="n">
        <v>0.4787903309731674</v>
      </c>
    </row>
    <row r="372">
      <c r="B372" s="8" t="s">
        <v>350</v>
      </c>
      <c r="C372" s="15" t="n">
        <v>0.4729140705722898</v>
      </c>
      <c r="D372" s="15" t="n">
        <v>0.018953950411549906</v>
      </c>
      <c r="E372" s="15" t="n">
        <v>-0.33397792027962775</v>
      </c>
      <c r="F372" s="15" t="n">
        <v>0.24743704289361812</v>
      </c>
      <c r="G372" s="15" t="n">
        <v>0.6634094941118236</v>
      </c>
    </row>
    <row r="373">
      <c r="B373" s="8" t="s">
        <v>351</v>
      </c>
      <c r="C373" s="19" t="n">
        <v>0.5808845348911013</v>
      </c>
      <c r="D373" s="19" t="n">
        <v>0.2648137348576389</v>
      </c>
      <c r="E373" s="19" t="n">
        <v>-0.42435217362582145</v>
      </c>
      <c r="F373" s="19" t="n">
        <v>0.1057597764625906</v>
      </c>
      <c r="G373" s="19" t="n">
        <v>0.575647420236802</v>
      </c>
    </row>
    <row r="374">
      <c r="B374" s="8" t="s">
        <v>352</v>
      </c>
      <c r="C374" s="15" t="n">
        <v>0.2054403178429144</v>
      </c>
      <c r="D374" s="15" t="n">
        <v>-0.09290436477055829</v>
      </c>
      <c r="E374" s="15" t="n">
        <v>-0.22353892735751713</v>
      </c>
      <c r="F374" s="15" t="n">
        <v>0.4936429387504722</v>
      </c>
      <c r="G374" s="15" t="n">
        <v>0.6587994000865147</v>
      </c>
    </row>
    <row r="375">
      <c r="B375" s="8" t="s">
        <v>353</v>
      </c>
      <c r="C375" s="19" t="n">
        <v>0.26016988734339247</v>
      </c>
      <c r="D375" s="19" t="n">
        <v>-0.3843844788163054</v>
      </c>
      <c r="E375" s="19" t="n">
        <v>-0.2294547251480256</v>
      </c>
      <c r="F375" s="19" t="n">
        <v>0.8368179636690531</v>
      </c>
      <c r="G375" s="19" t="n">
        <v>0.62353221571594</v>
      </c>
    </row>
    <row r="376">
      <c r="B376" s="8" t="s">
        <v>354</v>
      </c>
      <c r="C376" s="15" t="n">
        <v>0.7738150292348288</v>
      </c>
      <c r="D376" s="15" t="n">
        <v>-0.2239218626286438</v>
      </c>
      <c r="E376" s="15" t="n">
        <v>-0.5906804950847885</v>
      </c>
      <c r="F376" s="15" t="n">
        <v>0.4958977866895131</v>
      </c>
      <c r="G376" s="15" t="n">
        <v>0.6389768241099062</v>
      </c>
    </row>
    <row r="377">
      <c r="B377" s="8" t="s">
        <v>355</v>
      </c>
      <c r="C377" s="19" t="n">
        <v>0.5453217886026103</v>
      </c>
      <c r="D377" s="19" t="n">
        <v>0.24828084683911916</v>
      </c>
      <c r="E377" s="19" t="n">
        <v>-0.26421840873112523</v>
      </c>
      <c r="F377" s="19" t="n">
        <v>0.054462404949826536</v>
      </c>
      <c r="G377" s="19" t="n">
        <v>0.49780403465117995</v>
      </c>
    </row>
    <row r="378">
      <c r="B378" s="8" t="s">
        <v>356</v>
      </c>
      <c r="C378" s="15" t="n">
        <v>0.11555010712571179</v>
      </c>
      <c r="D378" s="15" t="n">
        <v>0.0048090031566669945</v>
      </c>
      <c r="E378" s="15" t="n">
        <v>-0.16664659241051394</v>
      </c>
      <c r="F378" s="15" t="n">
        <v>0.5805117297942828</v>
      </c>
      <c r="G378" s="15" t="n">
        <v>0.7454355207205227</v>
      </c>
    </row>
    <row r="379">
      <c r="B379" s="8" t="s">
        <v>357</v>
      </c>
      <c r="C379" s="19" t="n">
        <v>0.12326525080562155</v>
      </c>
      <c r="D379" s="19" t="n">
        <v>-0.03786107537473987</v>
      </c>
      <c r="E379" s="19" t="n">
        <v>0.09520569283369848</v>
      </c>
      <c r="F379" s="19" t="n">
        <v>0.2644384678396681</v>
      </c>
      <c r="G379" s="19" t="n">
        <v>0.5679809637127693</v>
      </c>
    </row>
    <row r="380">
      <c r="B380" s="8" t="s">
        <v>358</v>
      </c>
      <c r="C380" s="15" t="n">
        <v>0.5331391954632911</v>
      </c>
      <c r="D380" s="15" t="n">
        <v>0.24892263501598846</v>
      </c>
      <c r="E380" s="15" t="n">
        <v>-0.43417818158850363</v>
      </c>
      <c r="F380" s="15" t="n">
        <v>0.19186976616656473</v>
      </c>
      <c r="G380" s="15" t="n">
        <v>0.6202931409605456</v>
      </c>
    </row>
    <row r="381">
      <c r="B381" s="8" t="s">
        <v>359</v>
      </c>
      <c r="C381" s="19" t="n">
        <v>0.344795118423726</v>
      </c>
      <c r="D381" s="19" t="n">
        <v>-0.11276379503626202</v>
      </c>
      <c r="E381" s="19" t="n">
        <v>-0.16119233930805862</v>
      </c>
      <c r="F381" s="19" t="n">
        <v>0.44720562423897864</v>
      </c>
      <c r="G381" s="19" t="n">
        <v>0.4137064787895767</v>
      </c>
    </row>
    <row r="382">
      <c r="B382" s="8" t="s">
        <v>360</v>
      </c>
      <c r="C382" s="15" t="n">
        <v>0.06676598729041969</v>
      </c>
      <c r="D382" s="15" t="n">
        <v>-0.09447181167166514</v>
      </c>
      <c r="E382" s="15" t="n">
        <v>0.1995616273288382</v>
      </c>
      <c r="F382" s="15" t="n">
        <v>0.3764183907300873</v>
      </c>
      <c r="G382" s="15" t="n">
        <v>0.5168774200594154</v>
      </c>
    </row>
    <row r="383">
      <c r="B383" s="8" t="s">
        <v>361</v>
      </c>
      <c r="C383" s="19" t="n">
        <v>0.3404813912656777</v>
      </c>
      <c r="D383" s="19" t="n">
        <v>-0.1988037034754423</v>
      </c>
      <c r="E383" s="19" t="n">
        <v>-0.12070093114155121</v>
      </c>
      <c r="F383" s="19" t="n">
        <v>0.42300213699461703</v>
      </c>
      <c r="G383" s="19" t="n">
        <v>0.6307654664700673</v>
      </c>
    </row>
    <row r="384">
      <c r="B384" s="8" t="s">
        <v>362</v>
      </c>
      <c r="C384" s="15" t="n">
        <v>0.43457680919973934</v>
      </c>
      <c r="D384" s="15" t="n">
        <v>-0.13390747521485746</v>
      </c>
      <c r="E384" s="15" t="n">
        <v>-0.3284958996242783</v>
      </c>
      <c r="F384" s="15" t="n">
        <v>0.35384366040215004</v>
      </c>
      <c r="G384" s="15" t="n">
        <v>0.6601190991224252</v>
      </c>
    </row>
    <row r="385">
      <c r="B385" s="8" t="s">
        <v>363</v>
      </c>
      <c r="C385" s="19" t="n">
        <v>0.2633309796414572</v>
      </c>
      <c r="D385" s="19" t="n">
        <v>-0.1523908998456298</v>
      </c>
      <c r="E385" s="19" t="n">
        <v>-0.20086579956961975</v>
      </c>
      <c r="F385" s="19" t="n">
        <v>0.5395074297801525</v>
      </c>
      <c r="G385" s="19" t="n">
        <v>0.6521318126182546</v>
      </c>
    </row>
    <row r="386">
      <c r="B386" s="8" t="s">
        <v>364</v>
      </c>
      <c r="C386" s="15" t="n">
        <v>0.4073174799673142</v>
      </c>
      <c r="D386" s="15" t="n">
        <v>-0.22971177463004688</v>
      </c>
      <c r="E386" s="15" t="n">
        <v>-0.3844118278198995</v>
      </c>
      <c r="F386" s="15" t="n">
        <v>0.6331982500495241</v>
      </c>
      <c r="G386" s="15" t="n">
        <v>0.7938555969919447</v>
      </c>
    </row>
    <row r="387">
      <c r="B387" s="8" t="s">
        <v>365</v>
      </c>
      <c r="C387" s="19" t="n">
        <v>0.3569782163606196</v>
      </c>
      <c r="D387" s="19" t="n">
        <v>-0.10066187826103844</v>
      </c>
      <c r="E387" s="19" t="n">
        <v>-0.2548599467648218</v>
      </c>
      <c r="F387" s="19" t="n">
        <v>0.29289569807708205</v>
      </c>
      <c r="G387" s="19" t="n">
        <v>0.5353157852448497</v>
      </c>
    </row>
    <row r="388">
      <c r="B388" s="8" t="s">
        <v>366</v>
      </c>
      <c r="C388" s="15" t="n">
        <v>0.47611446852603023</v>
      </c>
      <c r="D388" s="15" t="n">
        <v>0.6253241780361835</v>
      </c>
      <c r="E388" s="15" t="n">
        <v>-0.4102622553591644</v>
      </c>
      <c r="F388" s="15" t="n">
        <v>-0.26897608449060545</v>
      </c>
      <c r="G388" s="15" t="n">
        <v>0.4766811665713428</v>
      </c>
    </row>
    <row r="389">
      <c r="B389" s="8" t="s">
        <v>367</v>
      </c>
      <c r="C389" s="19" t="n">
        <v>0.36613548672437474</v>
      </c>
      <c r="D389" s="19" t="n">
        <v>-0.10958440252921021</v>
      </c>
      <c r="E389" s="19" t="n">
        <v>-0.022372155383851667</v>
      </c>
      <c r="F389" s="19" t="n">
        <v>0.39130187981077474</v>
      </c>
      <c r="G389" s="19" t="n">
        <v>0.49733721814132775</v>
      </c>
    </row>
    <row r="390">
      <c r="B390" s="8" t="s">
        <v>368</v>
      </c>
      <c r="C390" s="15" t="n">
        <v>0.5754165202520247</v>
      </c>
      <c r="D390" s="15" t="n">
        <v>0.02758675450586686</v>
      </c>
      <c r="E390" s="15" t="n">
        <v>-0.34527936003108256</v>
      </c>
      <c r="F390" s="15" t="n">
        <v>0.41418777749355223</v>
      </c>
      <c r="G390" s="15" t="n">
        <v>0.48103710218507306</v>
      </c>
    </row>
    <row r="391">
      <c r="B391" s="8" t="s">
        <v>369</v>
      </c>
      <c r="C391" s="19" t="n">
        <v>0.704191742808329</v>
      </c>
      <c r="D391" s="19" t="n">
        <v>-0.25505607746317954</v>
      </c>
      <c r="E391" s="19" t="n">
        <v>-0.4856194450344658</v>
      </c>
      <c r="F391" s="19" t="n">
        <v>0.6587996026621025</v>
      </c>
      <c r="G391" s="19" t="n">
        <v>0.4230759443345938</v>
      </c>
    </row>
    <row r="392">
      <c r="B392" s="8" t="s">
        <v>370</v>
      </c>
      <c r="C392" s="15" t="n">
        <v>0.3584889996195086</v>
      </c>
      <c r="D392" s="15" t="n">
        <v>-0.1545669247430083</v>
      </c>
      <c r="E392" s="15" t="n">
        <v>-0.28048265364009056</v>
      </c>
      <c r="F392" s="15" t="n">
        <v>0.41780055212701306</v>
      </c>
      <c r="G392" s="15" t="n">
        <v>0.5958950635186194</v>
      </c>
    </row>
    <row r="393">
      <c r="B393" s="8" t="s">
        <v>371</v>
      </c>
      <c r="C393" s="19" t="n">
        <v>0.28514022153572804</v>
      </c>
      <c r="D393" s="19" t="n">
        <v>0.2671942092700695</v>
      </c>
      <c r="E393" s="19" t="n">
        <v>-0.31561139250139403</v>
      </c>
      <c r="F393" s="19" t="n">
        <v>0.16539819596332517</v>
      </c>
      <c r="G393" s="19" t="n">
        <v>0.7088876367209457</v>
      </c>
    </row>
    <row r="394">
      <c r="B394" s="8" t="s">
        <v>372</v>
      </c>
      <c r="C394" s="15" t="n">
        <v>0.5894434158888511</v>
      </c>
      <c r="D394" s="15" t="n">
        <v>0.07552781030580576</v>
      </c>
      <c r="E394" s="15" t="n">
        <v>-0.5402101666074528</v>
      </c>
      <c r="F394" s="15" t="n">
        <v>0.3761296235046195</v>
      </c>
      <c r="G394" s="15" t="n">
        <v>0.620969279731012</v>
      </c>
    </row>
    <row r="395">
      <c r="B395" s="8" t="s">
        <v>373</v>
      </c>
      <c r="C395" s="19" t="n">
        <v>0.4427963464317954</v>
      </c>
      <c r="D395" s="19" t="n">
        <v>-0.20471434395876442</v>
      </c>
      <c r="E395" s="19" t="n">
        <v>-0.15988281645149766</v>
      </c>
      <c r="F395" s="19" t="n">
        <v>0.4501537835074281</v>
      </c>
      <c r="G395" s="19" t="n">
        <v>0.48613181462029703</v>
      </c>
    </row>
    <row r="396">
      <c r="B396" s="8" t="s">
        <v>374</v>
      </c>
      <c r="C396" s="15" t="n">
        <v>0.6979536310787448</v>
      </c>
      <c r="D396" s="15" t="n">
        <v>-0.0340603109947119</v>
      </c>
      <c r="E396" s="15" t="n">
        <v>-0.5997885721043805</v>
      </c>
      <c r="F396" s="15" t="n">
        <v>0.37385577096188244</v>
      </c>
      <c r="G396" s="15" t="n">
        <v>0.5289521980809063</v>
      </c>
    </row>
    <row r="397">
      <c r="B397" s="8" t="s">
        <v>375</v>
      </c>
      <c r="C397" s="19" t="n">
        <v>0.35185467134370096</v>
      </c>
      <c r="D397" s="19" t="n">
        <v>0.17447206663270004</v>
      </c>
      <c r="E397" s="19" t="n">
        <v>-0.24687394968023743</v>
      </c>
      <c r="F397" s="19" t="n">
        <v>0.11130211795331131</v>
      </c>
      <c r="G397" s="19" t="n">
        <v>0.6120387619857403</v>
      </c>
    </row>
    <row r="398">
      <c r="B398" s="8" t="s">
        <v>376</v>
      </c>
      <c r="C398" s="15" t="n">
        <v>0.755900432142789</v>
      </c>
      <c r="D398" s="15" t="n">
        <v>0.03773573868667616</v>
      </c>
      <c r="E398" s="15" t="n">
        <v>-0.7077067192308798</v>
      </c>
      <c r="F398" s="15" t="n">
        <v>0.2626153452098208</v>
      </c>
      <c r="G398" s="15" t="n">
        <v>0.5367362121460829</v>
      </c>
    </row>
    <row r="399">
      <c r="B399" s="8" t="s">
        <v>377</v>
      </c>
      <c r="C399" s="19" t="n">
        <v>0.11407233524989108</v>
      </c>
      <c r="D399" s="19" t="n">
        <v>-0.030056242178054315</v>
      </c>
      <c r="E399" s="19" t="n">
        <v>-0.14092674410616152</v>
      </c>
      <c r="F399" s="19" t="n">
        <v>0.4109191707439081</v>
      </c>
      <c r="G399" s="19" t="n">
        <v>0.6256510018647963</v>
      </c>
    </row>
    <row r="400">
      <c r="B400" s="8" t="s">
        <v>378</v>
      </c>
      <c r="C400" s="15" t="n">
        <v>0.36847608147494765</v>
      </c>
      <c r="D400" s="15" t="n">
        <v>-0.3750707170458102</v>
      </c>
      <c r="E400" s="15" t="n">
        <v>-0.2562765129179476</v>
      </c>
      <c r="F400" s="15" t="n">
        <v>0.6979719272308793</v>
      </c>
      <c r="G400" s="15" t="n">
        <v>0.6177809164828741</v>
      </c>
    </row>
    <row r="401">
      <c r="B401" s="8" t="s">
        <v>379</v>
      </c>
      <c r="C401" s="19" t="n">
        <v>0.372452267093592</v>
      </c>
      <c r="D401" s="19" t="n">
        <v>-0.00984007996641606</v>
      </c>
      <c r="E401" s="19" t="n">
        <v>-0.30355710126553437</v>
      </c>
      <c r="F401" s="19" t="n">
        <v>0.4735058100235732</v>
      </c>
      <c r="G401" s="19" t="n">
        <v>0.678125020284709</v>
      </c>
    </row>
    <row r="402">
      <c r="B402" s="8" t="s">
        <v>380</v>
      </c>
      <c r="C402" s="15" t="n">
        <v>0.2725439499018024</v>
      </c>
      <c r="D402" s="15" t="n">
        <v>0.023214968926766933</v>
      </c>
      <c r="E402" s="15" t="n">
        <v>-0.04175685605267983</v>
      </c>
      <c r="F402" s="15" t="n">
        <v>0.38110940618695155</v>
      </c>
      <c r="G402" s="15" t="n">
        <v>0.5408012224895586</v>
      </c>
    </row>
    <row r="403">
      <c r="B403" s="8" t="s">
        <v>381</v>
      </c>
      <c r="C403" s="19" t="n">
        <v>0.5930652350161503</v>
      </c>
      <c r="D403" s="19" t="n">
        <v>-0.06675528128165441</v>
      </c>
      <c r="E403" s="19" t="n">
        <v>-0.20448464575469705</v>
      </c>
      <c r="F403" s="19" t="n">
        <v>0.4619460724612972</v>
      </c>
      <c r="G403" s="19" t="n">
        <v>0.383590212355143</v>
      </c>
    </row>
    <row r="404">
      <c r="B404" s="8" t="s">
        <v>382</v>
      </c>
      <c r="C404" s="15" t="n">
        <v>0.7148484327303224</v>
      </c>
      <c r="D404" s="15" t="n">
        <v>-0.06836102685286687</v>
      </c>
      <c r="E404" s="15" t="n">
        <v>-0.6518621235431055</v>
      </c>
      <c r="F404" s="15" t="n">
        <v>0.35501910870482034</v>
      </c>
      <c r="G404" s="15" t="n">
        <v>0.6429421953126221</v>
      </c>
    </row>
    <row r="405">
      <c r="B405" s="8" t="s">
        <v>383</v>
      </c>
      <c r="C405" s="19" t="n">
        <v>0.2737492798166461</v>
      </c>
      <c r="D405" s="19" t="n">
        <v>-0.027939607656982533</v>
      </c>
      <c r="E405" s="19" t="n">
        <v>-0.29713491564350997</v>
      </c>
      <c r="F405" s="19" t="n">
        <v>0.4039834004995623</v>
      </c>
      <c r="G405" s="19" t="n">
        <v>0.6195941721995779</v>
      </c>
    </row>
    <row r="406">
      <c r="B406" s="8" t="s">
        <v>384</v>
      </c>
      <c r="C406" s="15" t="n">
        <v>0.5716579506266241</v>
      </c>
      <c r="D406" s="15" t="n">
        <v>0.07793298275284553</v>
      </c>
      <c r="E406" s="15" t="n">
        <v>-0.39306553974085207</v>
      </c>
      <c r="F406" s="15" t="n">
        <v>0.28071792685799407</v>
      </c>
      <c r="G406" s="15" t="n">
        <v>0.5827709506923484</v>
      </c>
    </row>
    <row r="407">
      <c r="B407" s="8" t="s">
        <v>385</v>
      </c>
      <c r="C407" s="19" t="n">
        <v>0.16120013938917846</v>
      </c>
      <c r="D407" s="19" t="n">
        <v>0.028539678870530404</v>
      </c>
      <c r="E407" s="19" t="n">
        <v>-0.16496163867280023</v>
      </c>
      <c r="F407" s="19" t="n">
        <v>0.24209946369630045</v>
      </c>
      <c r="G407" s="19" t="n">
        <v>0.6034448666571594</v>
      </c>
    </row>
    <row r="408">
      <c r="B408" s="8" t="s">
        <v>386</v>
      </c>
      <c r="C408" s="15" t="n">
        <v>0.4676743899260168</v>
      </c>
      <c r="D408" s="15" t="n">
        <v>-0.21651067960891984</v>
      </c>
      <c r="E408" s="15" t="n">
        <v>-0.21331809329347282</v>
      </c>
      <c r="F408" s="15" t="n">
        <v>0.5448413242335947</v>
      </c>
      <c r="G408" s="15" t="n">
        <v>0.5063530046285037</v>
      </c>
    </row>
    <row r="409">
      <c r="B409" s="8" t="s">
        <v>387</v>
      </c>
      <c r="C409" s="19" t="n">
        <v>0.4951638346735005</v>
      </c>
      <c r="D409" s="19" t="n">
        <v>-0.05880720221521311</v>
      </c>
      <c r="E409" s="19" t="n">
        <v>-0.2887252004252102</v>
      </c>
      <c r="F409" s="19" t="n">
        <v>0.4163039886609965</v>
      </c>
      <c r="G409" s="19" t="n">
        <v>0.49714054728023493</v>
      </c>
    </row>
    <row r="410">
      <c r="B410" s="8" t="s">
        <v>388</v>
      </c>
      <c r="C410" s="15" t="n">
        <v>0.5962121773952618</v>
      </c>
      <c r="D410" s="15" t="n">
        <v>0.06878325329559304</v>
      </c>
      <c r="E410" s="15" t="n">
        <v>-0.34765186630396916</v>
      </c>
      <c r="F410" s="15" t="n">
        <v>0.25611096870421496</v>
      </c>
      <c r="G410" s="15" t="n">
        <v>0.5001009252810222</v>
      </c>
    </row>
    <row r="411">
      <c r="B411" s="8" t="s">
        <v>389</v>
      </c>
      <c r="C411" s="19" t="n">
        <v>0.09836760891848564</v>
      </c>
      <c r="D411" s="19" t="n">
        <v>0.41031607881292226</v>
      </c>
      <c r="E411" s="19" t="n">
        <v>-0.009613169267211091</v>
      </c>
      <c r="F411" s="19" t="n">
        <v>-0.0702000993264133</v>
      </c>
      <c r="G411" s="19" t="n">
        <v>0.6098181450758394</v>
      </c>
    </row>
    <row r="412">
      <c r="B412" s="8" t="s">
        <v>390</v>
      </c>
      <c r="C412" s="15" t="n">
        <v>0.24420668044006208</v>
      </c>
      <c r="D412" s="15" t="n">
        <v>0.21211681400405108</v>
      </c>
      <c r="E412" s="15" t="n">
        <v>-0.2674515205167542</v>
      </c>
      <c r="F412" s="15" t="n">
        <v>0.4620319938682741</v>
      </c>
      <c r="G412" s="15" t="n">
        <v>0.7854214758599841</v>
      </c>
    </row>
    <row r="413">
      <c r="B413" s="8" t="s">
        <v>391</v>
      </c>
      <c r="C413" s="19" t="n">
        <v>0.10536409619297944</v>
      </c>
      <c r="D413" s="19" t="n">
        <v>-0.04041281887086982</v>
      </c>
      <c r="E413" s="19" t="n">
        <v>-0.09593663409817063</v>
      </c>
      <c r="F413" s="19" t="n">
        <v>0.6219106004582612</v>
      </c>
      <c r="G413" s="19" t="n">
        <v>0.6403078713699997</v>
      </c>
    </row>
    <row r="414">
      <c r="B414" s="8" t="s">
        <v>392</v>
      </c>
      <c r="C414" s="15" t="n">
        <v>0.6048039809874313</v>
      </c>
      <c r="D414" s="15" t="n">
        <v>-0.010136147039264085</v>
      </c>
      <c r="E414" s="15" t="n">
        <v>-0.5492971241806656</v>
      </c>
      <c r="F414" s="15" t="n">
        <v>0.3208371644795157</v>
      </c>
      <c r="G414" s="15" t="n">
        <v>0.6145290027290384</v>
      </c>
    </row>
    <row r="415">
      <c r="B415" s="8" t="s">
        <v>393</v>
      </c>
      <c r="C415" s="19" t="n">
        <v>0.448512173570427</v>
      </c>
      <c r="D415" s="19" t="n">
        <v>-0.07361530011131338</v>
      </c>
      <c r="E415" s="19" t="n">
        <v>-0.4302012066111144</v>
      </c>
      <c r="F415" s="19" t="n">
        <v>0.3553379596557289</v>
      </c>
      <c r="G415" s="19" t="n">
        <v>0.5996356201001247</v>
      </c>
    </row>
    <row r="416">
      <c r="B416" s="8" t="s">
        <v>394</v>
      </c>
      <c r="C416" s="15" t="n">
        <v>0.12761418845111488</v>
      </c>
      <c r="D416" s="15" t="n">
        <v>-0.19341110565557906</v>
      </c>
      <c r="E416" s="15" t="n">
        <v>-0.008064778918319143</v>
      </c>
      <c r="F416" s="15" t="n">
        <v>0.563613777504458</v>
      </c>
      <c r="G416" s="15" t="n">
        <v>0.6085357133623522</v>
      </c>
    </row>
    <row r="417">
      <c r="B417" s="8" t="s">
        <v>395</v>
      </c>
      <c r="C417" s="19" t="n">
        <v>0.7053582715372609</v>
      </c>
      <c r="D417" s="19" t="n">
        <v>-0.08163735619281816</v>
      </c>
      <c r="E417" s="19" t="n">
        <v>-0.38208865174478623</v>
      </c>
      <c r="F417" s="19" t="n">
        <v>0.3174756740512638</v>
      </c>
      <c r="G417" s="19" t="n">
        <v>0.601539601580281</v>
      </c>
    </row>
    <row r="418">
      <c r="B418" s="8" t="s">
        <v>396</v>
      </c>
      <c r="C418" s="15" t="n">
        <v>0.10524965558133059</v>
      </c>
      <c r="D418" s="15" t="n">
        <v>0.04650384021318502</v>
      </c>
      <c r="E418" s="15" t="n">
        <v>-0.12266393210174084</v>
      </c>
      <c r="F418" s="15" t="n">
        <v>0.3598821127322052</v>
      </c>
      <c r="G418" s="15" t="n">
        <v>0.6949417664794342</v>
      </c>
    </row>
    <row r="419">
      <c r="B419" s="8" t="s">
        <v>397</v>
      </c>
      <c r="C419" s="19" t="n">
        <v>0.44040951004200557</v>
      </c>
      <c r="D419" s="19" t="n">
        <v>-0.10243137316031287</v>
      </c>
      <c r="E419" s="19" t="n">
        <v>-0.16522357161580575</v>
      </c>
      <c r="F419" s="19" t="n">
        <v>0.5109021985322888</v>
      </c>
      <c r="G419" s="19" t="n">
        <v>0.5668876710759142</v>
      </c>
    </row>
    <row r="420">
      <c r="B420" s="8" t="s">
        <v>398</v>
      </c>
      <c r="C420" s="15" t="n">
        <v>0.4674387184976358</v>
      </c>
      <c r="D420" s="15" t="n">
        <v>-0.1806137766310365</v>
      </c>
      <c r="E420" s="15" t="n">
        <v>-0.3556694389534358</v>
      </c>
      <c r="F420" s="15" t="n">
        <v>0.48984372808693977</v>
      </c>
      <c r="G420" s="15" t="n">
        <v>0.5440223107708735</v>
      </c>
    </row>
    <row r="421">
      <c r="B421" s="8" t="s">
        <v>399</v>
      </c>
      <c r="C421" s="19" t="n">
        <v>0.6168844831663424</v>
      </c>
      <c r="D421" s="19" t="n">
        <v>-0.0305573533548765</v>
      </c>
      <c r="E421" s="19" t="n">
        <v>-0.41931217251229824</v>
      </c>
      <c r="F421" s="19" t="n">
        <v>0.35544739248389384</v>
      </c>
      <c r="G421" s="19" t="n">
        <v>0.5594337189368368</v>
      </c>
    </row>
    <row r="422">
      <c r="B422" s="8" t="s">
        <v>400</v>
      </c>
      <c r="C422" s="15" t="n">
        <v>0.588086701767236</v>
      </c>
      <c r="D422" s="15" t="n">
        <v>0.08739590157243149</v>
      </c>
      <c r="E422" s="15" t="n">
        <v>-0.48020154303735263</v>
      </c>
      <c r="F422" s="15" t="n">
        <v>0.2272752138535016</v>
      </c>
      <c r="G422" s="15" t="n">
        <v>0.49938301566255255</v>
      </c>
    </row>
    <row r="423">
      <c r="B423" s="8" t="s">
        <v>401</v>
      </c>
      <c r="C423" s="19" t="n">
        <v>0.2771902341035708</v>
      </c>
      <c r="D423" s="19" t="n">
        <v>-0.21870003358651374</v>
      </c>
      <c r="E423" s="19" t="n">
        <v>0.011400987058549757</v>
      </c>
      <c r="F423" s="19" t="n">
        <v>0.48051996002531566</v>
      </c>
      <c r="G423" s="19" t="n">
        <v>0.5442836835786419</v>
      </c>
    </row>
    <row r="424">
      <c r="B424" s="8" t="s">
        <v>402</v>
      </c>
      <c r="C424" s="15" t="n">
        <v>0.28269907105747055</v>
      </c>
      <c r="D424" s="15" t="n">
        <v>-0.18625009437533888</v>
      </c>
      <c r="E424" s="15" t="n">
        <v>-0.2743239959048861</v>
      </c>
      <c r="F424" s="15" t="n">
        <v>0.5352502028804985</v>
      </c>
      <c r="G424" s="15" t="n">
        <v>0.6795913649327479</v>
      </c>
    </row>
    <row r="425">
      <c r="B425" s="8" t="s">
        <v>403</v>
      </c>
      <c r="C425" s="19" t="n">
        <v>0.7303640375849185</v>
      </c>
      <c r="D425" s="19" t="n">
        <v>0.09723626327928163</v>
      </c>
      <c r="E425" s="19" t="n">
        <v>-0.4763546134964686</v>
      </c>
      <c r="F425" s="19" t="n">
        <v>0.4101459220377793</v>
      </c>
      <c r="G425" s="19" t="n">
        <v>0.4608482186594916</v>
      </c>
    </row>
    <row r="426">
      <c r="B426" s="8" t="s">
        <v>404</v>
      </c>
      <c r="C426" s="15" t="n">
        <v>0.5322245434877083</v>
      </c>
      <c r="D426" s="15" t="n">
        <v>-0.08291034573654697</v>
      </c>
      <c r="E426" s="15" t="n">
        <v>-0.39127874960409065</v>
      </c>
      <c r="F426" s="15" t="n">
        <v>0.6008858059026172</v>
      </c>
      <c r="G426" s="15" t="n">
        <v>0.6059215071470496</v>
      </c>
    </row>
    <row r="427">
      <c r="B427" s="8" t="s">
        <v>405</v>
      </c>
      <c r="C427" s="19" t="n">
        <v>0.42860722992074674</v>
      </c>
      <c r="D427" s="19" t="n">
        <v>0.24128563602626815</v>
      </c>
      <c r="E427" s="19" t="n">
        <v>-0.062197584790941035</v>
      </c>
      <c r="F427" s="19" t="n">
        <v>0.16028014419520406</v>
      </c>
      <c r="G427" s="19" t="n">
        <v>0.4295227280105007</v>
      </c>
    </row>
    <row r="428">
      <c r="B428" s="8" t="s">
        <v>406</v>
      </c>
      <c r="C428" s="15" t="n">
        <v>0.757539166421192</v>
      </c>
      <c r="D428" s="15" t="n">
        <v>0.3954467592721571</v>
      </c>
      <c r="E428" s="15" t="n">
        <v>-0.3770436711474252</v>
      </c>
      <c r="F428" s="15" t="n">
        <v>0.09640281658359605</v>
      </c>
      <c r="G428" s="15" t="n">
        <v>0.342717470119122</v>
      </c>
    </row>
    <row r="429">
      <c r="B429" s="8" t="s">
        <v>407</v>
      </c>
      <c r="C429" s="19" t="n">
        <v>0.25339294669925805</v>
      </c>
      <c r="D429" s="19" t="n">
        <v>0.052635702433233206</v>
      </c>
      <c r="E429" s="19" t="n">
        <v>-0.28943812333718855</v>
      </c>
      <c r="F429" s="19" t="n">
        <v>0.2685288627968498</v>
      </c>
      <c r="G429" s="19" t="n">
        <v>0.5491122619472871</v>
      </c>
    </row>
    <row r="430">
      <c r="B430" s="8" t="s">
        <v>408</v>
      </c>
      <c r="C430" s="15" t="n">
        <v>0.6832787028173081</v>
      </c>
      <c r="D430" s="15" t="n">
        <v>-0.13604539063030882</v>
      </c>
      <c r="E430" s="15" t="n">
        <v>-0.5900107893200494</v>
      </c>
      <c r="F430" s="15" t="n">
        <v>0.4984904566570437</v>
      </c>
      <c r="G430" s="15" t="n">
        <v>0.7024024165321598</v>
      </c>
    </row>
    <row r="431">
      <c r="B431" s="8" t="s">
        <v>409</v>
      </c>
      <c r="C431" s="19" t="n">
        <v>0.4761083087473757</v>
      </c>
      <c r="D431" s="19" t="n">
        <v>-0.039771275298438456</v>
      </c>
      <c r="E431" s="19" t="n">
        <v>-0.2084863089503291</v>
      </c>
      <c r="F431" s="19" t="n">
        <v>0.4358109890516234</v>
      </c>
      <c r="G431" s="19" t="n">
        <v>0.5692051473419744</v>
      </c>
    </row>
    <row r="432">
      <c r="B432" s="8" t="s">
        <v>410</v>
      </c>
      <c r="C432" s="15" t="n">
        <v>0.22902723977748185</v>
      </c>
      <c r="D432" s="15" t="n">
        <v>-0.0027088388155369686</v>
      </c>
      <c r="E432" s="15" t="n">
        <v>-0.12114599960993207</v>
      </c>
      <c r="F432" s="15" t="n">
        <v>0.3639932839405559</v>
      </c>
      <c r="G432" s="15" t="n">
        <v>0.6767822111060062</v>
      </c>
    </row>
    <row r="433">
      <c r="B433" s="8" t="s">
        <v>411</v>
      </c>
      <c r="C433" s="19" t="n">
        <v>0.47589349352692406</v>
      </c>
      <c r="D433" s="19" t="n">
        <v>-0.1434822728789577</v>
      </c>
      <c r="E433" s="19" t="n">
        <v>-0.34151304733820365</v>
      </c>
      <c r="F433" s="19" t="n">
        <v>0.3400254805247262</v>
      </c>
      <c r="G433" s="19" t="n">
        <v>0.5888640915529364</v>
      </c>
    </row>
    <row r="434">
      <c r="B434" s="8" t="s">
        <v>412</v>
      </c>
      <c r="C434" s="15" t="n">
        <v>0.5765261199225563</v>
      </c>
      <c r="D434" s="15" t="n">
        <v>-0.06631565195259582</v>
      </c>
      <c r="E434" s="15" t="n">
        <v>-0.2090611142104469</v>
      </c>
      <c r="F434" s="15" t="n">
        <v>0.5254936905132476</v>
      </c>
      <c r="G434" s="15" t="n">
        <v>0.5107056555742205</v>
      </c>
    </row>
    <row r="435">
      <c r="B435" s="8" t="s">
        <v>413</v>
      </c>
      <c r="C435" s="19" t="n">
        <v>0.6371353484073166</v>
      </c>
      <c r="D435" s="19" t="n">
        <v>-0.022809560791788513</v>
      </c>
      <c r="E435" s="19" t="n">
        <v>-0.342588656552476</v>
      </c>
      <c r="F435" s="19" t="n">
        <v>0.3432256440059558</v>
      </c>
      <c r="G435" s="19" t="n">
        <v>0.47873021241750435</v>
      </c>
    </row>
    <row r="436">
      <c r="B436" s="8" t="s">
        <v>414</v>
      </c>
      <c r="C436" s="15" t="n">
        <v>0.07147852061516398</v>
      </c>
      <c r="D436" s="15" t="n">
        <v>0.022334511610462838</v>
      </c>
      <c r="E436" s="15" t="n">
        <v>0.03860278180098536</v>
      </c>
      <c r="F436" s="15" t="n">
        <v>0.34404256536334</v>
      </c>
      <c r="G436" s="15" t="n">
        <v>0.48189504267855854</v>
      </c>
    </row>
    <row r="437">
      <c r="B437" s="8" t="s">
        <v>415</v>
      </c>
      <c r="C437" s="19" t="n">
        <v>0.6749820592654645</v>
      </c>
      <c r="D437" s="19" t="n">
        <v>-0.019613834210568993</v>
      </c>
      <c r="E437" s="19" t="n">
        <v>-0.5717875857228296</v>
      </c>
      <c r="F437" s="19" t="n">
        <v>0.39155780418878955</v>
      </c>
      <c r="G437" s="19" t="n">
        <v>0.5905579940718949</v>
      </c>
    </row>
    <row r="438">
      <c r="B438" s="8" t="s">
        <v>416</v>
      </c>
      <c r="C438" s="15" t="n">
        <v>0.3092184652040286</v>
      </c>
      <c r="D438" s="15" t="n">
        <v>-0.3142701907265738</v>
      </c>
      <c r="E438" s="15" t="n">
        <v>-0.13748303371237572</v>
      </c>
      <c r="F438" s="15" t="n">
        <v>0.74161228138469</v>
      </c>
      <c r="G438" s="15" t="n">
        <v>0.6225875360325749</v>
      </c>
    </row>
    <row r="439">
      <c r="B439" s="8" t="s">
        <v>417</v>
      </c>
      <c r="C439" s="19" t="n">
        <v>0.4943774375380656</v>
      </c>
      <c r="D439" s="19" t="n">
        <v>0.2938271925591153</v>
      </c>
      <c r="E439" s="19" t="n">
        <v>-0.3438108429136451</v>
      </c>
      <c r="F439" s="19" t="n">
        <v>0.058175156730998955</v>
      </c>
      <c r="G439" s="19" t="n">
        <v>0.5649476134806478</v>
      </c>
    </row>
    <row r="440">
      <c r="B440" s="8" t="s">
        <v>418</v>
      </c>
      <c r="C440" s="15" t="n">
        <v>0.32386267429482124</v>
      </c>
      <c r="D440" s="15" t="n">
        <v>-0.03130883979783793</v>
      </c>
      <c r="E440" s="15" t="n">
        <v>-0.27581125353116515</v>
      </c>
      <c r="F440" s="15" t="n">
        <v>0.49392570678230546</v>
      </c>
      <c r="G440" s="15" t="n">
        <v>0.7197853012335073</v>
      </c>
    </row>
    <row r="441">
      <c r="B441" s="8" t="s">
        <v>419</v>
      </c>
      <c r="C441" s="19" t="n">
        <v>0.467263583720422</v>
      </c>
      <c r="D441" s="19" t="n">
        <v>0.08838085695939674</v>
      </c>
      <c r="E441" s="19" t="n">
        <v>-0.2994537867125292</v>
      </c>
      <c r="F441" s="19" t="n">
        <v>0.2714020088587206</v>
      </c>
      <c r="G441" s="19" t="n">
        <v>0.6026664539242576</v>
      </c>
    </row>
    <row r="442">
      <c r="B442" s="8" t="s">
        <v>420</v>
      </c>
      <c r="C442" s="15" t="n">
        <v>0.15912119823039395</v>
      </c>
      <c r="D442" s="15" t="n">
        <v>0.005179752018040989</v>
      </c>
      <c r="E442" s="15" t="n">
        <v>0.02913752887323571</v>
      </c>
      <c r="F442" s="15" t="n">
        <v>0.44291561427329174</v>
      </c>
      <c r="G442" s="15" t="n">
        <v>0.5729650768028245</v>
      </c>
    </row>
    <row r="443">
      <c r="B443" s="8" t="s">
        <v>421</v>
      </c>
      <c r="C443" s="19" t="n">
        <v>0.2695256305251234</v>
      </c>
      <c r="D443" s="19" t="n">
        <v>0.02767887468081198</v>
      </c>
      <c r="E443" s="19" t="n">
        <v>-0.30137180390883195</v>
      </c>
      <c r="F443" s="19" t="n">
        <v>0.22372290409591747</v>
      </c>
      <c r="G443" s="19" t="n">
        <v>0.6681715992085813</v>
      </c>
    </row>
    <row r="444">
      <c r="B444" s="8" t="s">
        <v>422</v>
      </c>
      <c r="C444" s="15" t="n">
        <v>0.5207342212507006</v>
      </c>
      <c r="D444" s="15" t="n">
        <v>-0.060136042726307064</v>
      </c>
      <c r="E444" s="15" t="n">
        <v>-0.44864203974665223</v>
      </c>
      <c r="F444" s="15" t="n">
        <v>0.3623809757986876</v>
      </c>
      <c r="G444" s="15" t="n">
        <v>0.6405380449021774</v>
      </c>
    </row>
    <row r="445">
      <c r="B445" s="8" t="s">
        <v>423</v>
      </c>
      <c r="C445" s="19" t="n">
        <v>0.31782878831229994</v>
      </c>
      <c r="D445" s="19" t="n">
        <v>-0.0906462712919421</v>
      </c>
      <c r="E445" s="19" t="n">
        <v>-0.008760182948408805</v>
      </c>
      <c r="F445" s="19" t="n">
        <v>0.3836168931219083</v>
      </c>
      <c r="G445" s="19" t="n">
        <v>0.53811127034899</v>
      </c>
    </row>
    <row r="446">
      <c r="B446" s="8" t="s">
        <v>424</v>
      </c>
      <c r="C446" s="15" t="n">
        <v>0.4204300238875836</v>
      </c>
      <c r="D446" s="15" t="n">
        <v>-0.08578905304314814</v>
      </c>
      <c r="E446" s="15" t="n">
        <v>-0.07077613301520189</v>
      </c>
      <c r="F446" s="15" t="n">
        <v>0.5016989515790898</v>
      </c>
      <c r="G446" s="15" t="n">
        <v>0.3161857472815386</v>
      </c>
    </row>
    <row r="447">
      <c r="B447" s="8" t="s">
        <v>425</v>
      </c>
      <c r="C447" s="19" t="n">
        <v>0.5555586087481806</v>
      </c>
      <c r="D447" s="19" t="n">
        <v>0.1338987406420163</v>
      </c>
      <c r="E447" s="19" t="n">
        <v>-0.30851915383663253</v>
      </c>
      <c r="F447" s="19" t="n">
        <v>0.17007640376961844</v>
      </c>
      <c r="G447" s="19" t="n">
        <v>0.5799442130125728</v>
      </c>
    </row>
    <row r="448">
      <c r="B448" s="8" t="s">
        <v>426</v>
      </c>
      <c r="C448" s="15" t="n">
        <v>0.46261794815621604</v>
      </c>
      <c r="D448" s="15" t="n">
        <v>0.07032522234103813</v>
      </c>
      <c r="E448" s="15" t="n">
        <v>-0.1718244590669909</v>
      </c>
      <c r="F448" s="15" t="n">
        <v>0.35763202893560575</v>
      </c>
      <c r="G448" s="15" t="n">
        <v>0.5822258117164023</v>
      </c>
    </row>
    <row r="449">
      <c r="B449" s="8" t="s">
        <v>427</v>
      </c>
      <c r="C449" s="19" t="n">
        <v>-0.1410782110843292</v>
      </c>
      <c r="D449" s="19" t="n">
        <v>-0.021702990835074366</v>
      </c>
      <c r="E449" s="19" t="n">
        <v>0.14438687220627422</v>
      </c>
      <c r="F449" s="19" t="n">
        <v>0.5402762157413028</v>
      </c>
      <c r="G449" s="19" t="n">
        <v>0.68934305862107</v>
      </c>
    </row>
    <row r="450">
      <c r="B450" s="8" t="s">
        <v>428</v>
      </c>
      <c r="C450" s="15" t="n">
        <v>0.5103560109365457</v>
      </c>
      <c r="D450" s="15" t="n">
        <v>0.06075833883043971</v>
      </c>
      <c r="E450" s="15" t="n">
        <v>-0.46383005183600023</v>
      </c>
      <c r="F450" s="15" t="n">
        <v>0.33597345528310074</v>
      </c>
      <c r="G450" s="15" t="n">
        <v>0.6351972834826136</v>
      </c>
    </row>
    <row r="451">
      <c r="B451" s="8" t="s">
        <v>429</v>
      </c>
      <c r="C451" s="19" t="n">
        <v>0.5127117563671796</v>
      </c>
      <c r="D451" s="19" t="n">
        <v>0.12890708646921675</v>
      </c>
      <c r="E451" s="19" t="n">
        <v>-0.19769341686637473</v>
      </c>
      <c r="F451" s="19" t="n">
        <v>0.17904339237729358</v>
      </c>
      <c r="G451" s="19" t="n">
        <v>0.43098960350741444</v>
      </c>
    </row>
    <row r="452">
      <c r="B452" s="8" t="s">
        <v>430</v>
      </c>
      <c r="C452" s="15" t="n">
        <v>0.28827695352718513</v>
      </c>
      <c r="D452" s="15" t="n">
        <v>-0.01162409988944821</v>
      </c>
      <c r="E452" s="15" t="n">
        <v>0.005166004371269823</v>
      </c>
      <c r="F452" s="15" t="n">
        <v>0.34476702327860775</v>
      </c>
      <c r="G452" s="15" t="n">
        <v>0.3404276799112452</v>
      </c>
    </row>
    <row r="453">
      <c r="B453" s="8" t="s">
        <v>431</v>
      </c>
      <c r="C453" s="19" t="n">
        <v>0.38004394506035244</v>
      </c>
      <c r="D453" s="19" t="n">
        <v>0.288880606075825</v>
      </c>
      <c r="E453" s="19" t="n">
        <v>-0.28475796510348617</v>
      </c>
      <c r="F453" s="19" t="n">
        <v>-0.008185714086070316</v>
      </c>
      <c r="G453" s="19" t="n">
        <v>0.5458872779400848</v>
      </c>
    </row>
    <row r="454">
      <c r="B454" s="8" t="s">
        <v>432</v>
      </c>
      <c r="C454" s="15" t="n">
        <v>0.3298352951612125</v>
      </c>
      <c r="D454" s="15" t="n">
        <v>-0.12995439972589715</v>
      </c>
      <c r="E454" s="15" t="n">
        <v>-0.32312371625148933</v>
      </c>
      <c r="F454" s="15" t="n">
        <v>0.38814940225159555</v>
      </c>
      <c r="G454" s="15" t="n">
        <v>0.620332729064286</v>
      </c>
    </row>
    <row r="455">
      <c r="B455" s="8" t="s">
        <v>433</v>
      </c>
      <c r="C455" s="19" t="n">
        <v>0.44951926384612795</v>
      </c>
      <c r="D455" s="19" t="n">
        <v>-0.09757011447460039</v>
      </c>
      <c r="E455" s="19" t="n">
        <v>-0.23886668410528042</v>
      </c>
      <c r="F455" s="19" t="n">
        <v>0.30302145868182845</v>
      </c>
      <c r="G455" s="19" t="n">
        <v>0.6521493599103716</v>
      </c>
    </row>
    <row r="456">
      <c r="B456" s="8" t="s">
        <v>434</v>
      </c>
      <c r="C456" s="15" t="n">
        <v>0.5971801581877448</v>
      </c>
      <c r="D456" s="15" t="n">
        <v>-0.23926299585358193</v>
      </c>
      <c r="E456" s="15" t="n">
        <v>-0.3103885492484526</v>
      </c>
      <c r="F456" s="15" t="n">
        <v>0.5215780964167441</v>
      </c>
      <c r="G456" s="15" t="n">
        <v>0.5174357643704071</v>
      </c>
    </row>
    <row r="457">
      <c r="B457" s="8" t="s">
        <v>435</v>
      </c>
      <c r="C457" s="19" t="n">
        <v>0.2529101787148486</v>
      </c>
      <c r="D457" s="19" t="n">
        <v>0.022303606505329875</v>
      </c>
      <c r="E457" s="19" t="n">
        <v>-0.17257079190957403</v>
      </c>
      <c r="F457" s="19" t="n">
        <v>0.26972154059933656</v>
      </c>
      <c r="G457" s="19" t="n">
        <v>0.6322357116015536</v>
      </c>
    </row>
    <row r="458">
      <c r="B458" s="8" t="s">
        <v>436</v>
      </c>
      <c r="C458" s="15" t="n">
        <v>0.5298064417971325</v>
      </c>
      <c r="D458" s="15" t="n">
        <v>-0.1644839418318052</v>
      </c>
      <c r="E458" s="15" t="n">
        <v>-0.29177086732693136</v>
      </c>
      <c r="F458" s="15" t="n">
        <v>0.557520108184954</v>
      </c>
      <c r="G458" s="15" t="n">
        <v>0.5135893370350882</v>
      </c>
    </row>
    <row r="459">
      <c r="B459" s="8" t="s">
        <v>437</v>
      </c>
      <c r="C459" s="19" t="n">
        <v>0.281749538114618</v>
      </c>
      <c r="D459" s="19" t="n">
        <v>-0.0015913559693202252</v>
      </c>
      <c r="E459" s="19" t="n">
        <v>-0.2647126049385869</v>
      </c>
      <c r="F459" s="19" t="n">
        <v>0.30334718749977807</v>
      </c>
      <c r="G459" s="19" t="n">
        <v>0.7215704752169285</v>
      </c>
    </row>
    <row r="460">
      <c r="B460" s="8" t="s">
        <v>438</v>
      </c>
      <c r="C460" s="15" t="n">
        <v>0.2848762110116028</v>
      </c>
      <c r="D460" s="15" t="n">
        <v>-0.04764189402285077</v>
      </c>
      <c r="E460" s="15" t="n">
        <v>-0.2984170068884152</v>
      </c>
      <c r="F460" s="15" t="n">
        <v>0.36517783594450276</v>
      </c>
      <c r="G460" s="15" t="n">
        <v>0.6977626276748893</v>
      </c>
    </row>
    <row r="461">
      <c r="B461" s="8" t="s">
        <v>439</v>
      </c>
      <c r="C461" s="19" t="n">
        <v>0.7441064518092565</v>
      </c>
      <c r="D461" s="19" t="n">
        <v>-0.11064684787657586</v>
      </c>
      <c r="E461" s="19" t="n">
        <v>-0.6865808870120573</v>
      </c>
      <c r="F461" s="19" t="n">
        <v>0.6257693172293265</v>
      </c>
      <c r="G461" s="19" t="n">
        <v>0.6715019982441535</v>
      </c>
    </row>
    <row r="462">
      <c r="B462" s="8" t="s">
        <v>440</v>
      </c>
      <c r="C462" s="15" t="n">
        <v>0.16362078470354224</v>
      </c>
      <c r="D462" s="15" t="n">
        <v>-0.2422492035201183</v>
      </c>
      <c r="E462" s="15" t="n">
        <v>-0.09150362356143896</v>
      </c>
      <c r="F462" s="15" t="n">
        <v>0.6298793983125884</v>
      </c>
      <c r="G462" s="15" t="n">
        <v>0.6907693573371441</v>
      </c>
    </row>
    <row r="463">
      <c r="B463" s="8" t="s">
        <v>441</v>
      </c>
      <c r="C463" s="19" t="n">
        <v>0.6218973384610494</v>
      </c>
      <c r="D463" s="19" t="n">
        <v>0.04560111512855957</v>
      </c>
      <c r="E463" s="19" t="n">
        <v>-0.5318481442810733</v>
      </c>
      <c r="F463" s="19" t="n">
        <v>0.3214860522283019</v>
      </c>
      <c r="G463" s="19" t="n">
        <v>0.5871118250219942</v>
      </c>
    </row>
    <row r="464">
      <c r="B464" s="8" t="s">
        <v>442</v>
      </c>
      <c r="C464" s="15" t="n">
        <v>0.514084574321933</v>
      </c>
      <c r="D464" s="15" t="n">
        <v>0.29826634796565243</v>
      </c>
      <c r="E464" s="15" t="n">
        <v>-0.3729193080747685</v>
      </c>
      <c r="F464" s="15" t="n">
        <v>0.20055764829117745</v>
      </c>
      <c r="G464" s="15" t="n">
        <v>0.596032618059795</v>
      </c>
    </row>
    <row r="465">
      <c r="B465" s="8" t="s">
        <v>443</v>
      </c>
      <c r="C465" s="19" t="n">
        <v>0.7011974205720732</v>
      </c>
      <c r="D465" s="19" t="n">
        <v>0.19482700901394243</v>
      </c>
      <c r="E465" s="19" t="n">
        <v>-0.5742941422547916</v>
      </c>
      <c r="F465" s="19" t="n">
        <v>0.2935617632602431</v>
      </c>
      <c r="G465" s="19" t="n">
        <v>0.5729019771835338</v>
      </c>
    </row>
    <row r="466">
      <c r="B466" s="8" t="s">
        <v>444</v>
      </c>
      <c r="C466" s="15" t="n">
        <v>0.3909251531484061</v>
      </c>
      <c r="D466" s="15" t="n">
        <v>-0.19411112514083112</v>
      </c>
      <c r="E466" s="15" t="n">
        <v>-0.2101332382325562</v>
      </c>
      <c r="F466" s="15" t="n">
        <v>0.39039657626886687</v>
      </c>
      <c r="G466" s="15" t="n">
        <v>0.44261274462885913</v>
      </c>
    </row>
    <row r="467">
      <c r="B467" s="8" t="s">
        <v>445</v>
      </c>
      <c r="C467" s="19" t="n">
        <v>0.18702239689883376</v>
      </c>
      <c r="D467" s="19" t="n">
        <v>-0.017681307649214283</v>
      </c>
      <c r="E467" s="19" t="n">
        <v>-0.21311455687522093</v>
      </c>
      <c r="F467" s="19" t="n">
        <v>0.36625720063700967</v>
      </c>
      <c r="G467" s="19" t="n">
        <v>0.42853056348082186</v>
      </c>
    </row>
    <row r="468">
      <c r="B468" s="8" t="s">
        <v>446</v>
      </c>
      <c r="C468" s="15" t="n">
        <v>0.18457840559897437</v>
      </c>
      <c r="D468" s="15" t="n">
        <v>-0.1558908807464906</v>
      </c>
      <c r="E468" s="15" t="n">
        <v>-0.009966280757252378</v>
      </c>
      <c r="F468" s="15" t="n">
        <v>0.40613689127990893</v>
      </c>
      <c r="G468" s="15" t="n">
        <v>0.43553599190150794</v>
      </c>
    </row>
    <row r="469">
      <c r="B469" s="8" t="s">
        <v>447</v>
      </c>
      <c r="C469" s="19" t="n">
        <v>0.4721452392450147</v>
      </c>
      <c r="D469" s="19" t="n">
        <v>-0.1265489346267653</v>
      </c>
      <c r="E469" s="19" t="n">
        <v>-0.3488746355673603</v>
      </c>
      <c r="F469" s="19" t="n">
        <v>0.38384700435190977</v>
      </c>
      <c r="G469" s="19" t="n">
        <v>0.655461056601019</v>
      </c>
    </row>
    <row r="470">
      <c r="B470" s="8" t="s">
        <v>448</v>
      </c>
      <c r="C470" s="15" t="n">
        <v>0.7083007431603925</v>
      </c>
      <c r="D470" s="15" t="n">
        <v>0.2719743657789202</v>
      </c>
      <c r="E470" s="15" t="n">
        <v>-0.4649132673215526</v>
      </c>
      <c r="F470" s="15" t="n">
        <v>0.13196623097123997</v>
      </c>
      <c r="G470" s="15" t="n">
        <v>0.4760283974835465</v>
      </c>
    </row>
    <row r="471">
      <c r="B471" s="8" t="s">
        <v>449</v>
      </c>
      <c r="C471" s="19" t="n">
        <v>0.4602756082451279</v>
      </c>
      <c r="D471" s="19" t="n">
        <v>0.021690629115650367</v>
      </c>
      <c r="E471" s="19" t="n">
        <v>-0.1516195267265657</v>
      </c>
      <c r="F471" s="19" t="n">
        <v>0.3034397803142863</v>
      </c>
      <c r="G471" s="19" t="n">
        <v>0.46480306078974987</v>
      </c>
    </row>
    <row r="472">
      <c r="B472" s="8" t="s">
        <v>450</v>
      </c>
      <c r="C472" s="15" t="n">
        <v>0.6210845881115594</v>
      </c>
      <c r="D472" s="15" t="n">
        <v>-0.36782801395480486</v>
      </c>
      <c r="E472" s="15" t="n">
        <v>-0.5452588668924948</v>
      </c>
      <c r="F472" s="15" t="n">
        <v>0.6886609842390089</v>
      </c>
      <c r="G472" s="15" t="n">
        <v>0.8318976467453112</v>
      </c>
    </row>
    <row r="473">
      <c r="B473" s="8" t="s">
        <v>451</v>
      </c>
      <c r="C473" s="19" t="n">
        <v>-0.006481184250776922</v>
      </c>
      <c r="D473" s="19" t="n">
        <v>-0.09384774803090581</v>
      </c>
      <c r="E473" s="19" t="n">
        <v>-0.09318796462622475</v>
      </c>
      <c r="F473" s="19" t="n">
        <v>0.4518661105666534</v>
      </c>
      <c r="G473" s="19" t="n">
        <v>0.7040747618831839</v>
      </c>
    </row>
    <row r="474">
      <c r="B474" s="8" t="s">
        <v>452</v>
      </c>
      <c r="C474" s="15" t="n">
        <v>0.41276965791848974</v>
      </c>
      <c r="D474" s="15" t="n">
        <v>-0.26913409548144773</v>
      </c>
      <c r="E474" s="15" t="n">
        <v>-0.2941266364030499</v>
      </c>
      <c r="F474" s="15" t="n">
        <v>0.40973232454669395</v>
      </c>
      <c r="G474" s="15" t="n">
        <v>0.6795895575973866</v>
      </c>
    </row>
    <row r="475">
      <c r="B475" s="8" t="s">
        <v>453</v>
      </c>
      <c r="C475" s="19" t="n">
        <v>0.3805013791081049</v>
      </c>
      <c r="D475" s="19" t="n">
        <v>0.0068834037982259955</v>
      </c>
      <c r="E475" s="19" t="n">
        <v>-0.05634605341065601</v>
      </c>
      <c r="F475" s="19" t="n">
        <v>0.5139027151214456</v>
      </c>
      <c r="G475" s="19" t="n">
        <v>0.4116002779232963</v>
      </c>
    </row>
    <row r="476">
      <c r="B476" s="8" t="s">
        <v>454</v>
      </c>
      <c r="C476" s="15" t="n">
        <v>0.4128910933965751</v>
      </c>
      <c r="D476" s="15" t="n">
        <v>-0.2193668402188963</v>
      </c>
      <c r="E476" s="15" t="n">
        <v>-0.007806016528369171</v>
      </c>
      <c r="F476" s="15" t="n">
        <v>0.7029787419666508</v>
      </c>
      <c r="G476" s="15" t="n">
        <v>0.42705630634496916</v>
      </c>
    </row>
    <row r="477">
      <c r="B477" s="8" t="s">
        <v>455</v>
      </c>
      <c r="C477" s="19" t="n">
        <v>0.3228773928661279</v>
      </c>
      <c r="D477" s="19" t="n">
        <v>-0.23923191273073932</v>
      </c>
      <c r="E477" s="19" t="n">
        <v>-0.2854052607587914</v>
      </c>
      <c r="F477" s="19" t="n">
        <v>0.43750746719609557</v>
      </c>
      <c r="G477" s="19" t="n">
        <v>0.6354333638298985</v>
      </c>
    </row>
    <row r="478">
      <c r="B478" s="8" t="s">
        <v>456</v>
      </c>
      <c r="C478" s="15" t="n">
        <v>0.1621819966763948</v>
      </c>
      <c r="D478" s="15" t="n">
        <v>-0.103043402569255</v>
      </c>
      <c r="E478" s="15" t="n">
        <v>0.24627198119232827</v>
      </c>
      <c r="F478" s="15" t="n">
        <v>0.49448884625483164</v>
      </c>
      <c r="G478" s="15" t="n">
        <v>0.3233931294982571</v>
      </c>
    </row>
    <row r="479">
      <c r="B479" s="8" t="s">
        <v>457</v>
      </c>
      <c r="C479" s="19" t="n">
        <v>0.5895082403798332</v>
      </c>
      <c r="D479" s="19" t="n">
        <v>-0.11809374437190251</v>
      </c>
      <c r="E479" s="19" t="n">
        <v>-0.39983141044802245</v>
      </c>
      <c r="F479" s="19" t="n">
        <v>0.3447827994173123</v>
      </c>
      <c r="G479" s="19" t="n">
        <v>0.5416603484345325</v>
      </c>
    </row>
    <row r="480">
      <c r="B480" s="8" t="s">
        <v>458</v>
      </c>
      <c r="C480" s="15" t="n">
        <v>0.36858991789822176</v>
      </c>
      <c r="D480" s="15" t="n">
        <v>-0.2871493063195128</v>
      </c>
      <c r="E480" s="15" t="n">
        <v>-0.17817607345183487</v>
      </c>
      <c r="F480" s="15" t="n">
        <v>0.6085401809850426</v>
      </c>
      <c r="G480" s="15" t="n">
        <v>0.5090714722456734</v>
      </c>
    </row>
    <row r="481">
      <c r="B481" s="8" t="s">
        <v>459</v>
      </c>
      <c r="C481" s="19" t="n">
        <v>0.24562289877020937</v>
      </c>
      <c r="D481" s="19" t="n">
        <v>0.03858024779953433</v>
      </c>
      <c r="E481" s="19" t="n">
        <v>0.09088093793823984</v>
      </c>
      <c r="F481" s="19" t="n">
        <v>0.44675184282416536</v>
      </c>
      <c r="G481" s="19" t="n">
        <v>0.3677744481999433</v>
      </c>
    </row>
    <row r="482">
      <c r="B482" s="8" t="s">
        <v>460</v>
      </c>
      <c r="C482" s="15" t="n">
        <v>0.5353189965863341</v>
      </c>
      <c r="D482" s="15" t="n">
        <v>-0.03127264999180204</v>
      </c>
      <c r="E482" s="15" t="n">
        <v>-0.3526908982347246</v>
      </c>
      <c r="F482" s="15" t="n">
        <v>0.3226260103365245</v>
      </c>
      <c r="G482" s="15" t="n">
        <v>0.4629026286253886</v>
      </c>
    </row>
    <row r="483">
      <c r="B483" s="8" t="s">
        <v>461</v>
      </c>
      <c r="C483" s="19" t="n">
        <v>0.2512939268355935</v>
      </c>
      <c r="D483" s="19" t="n">
        <v>-0.14787238670249156</v>
      </c>
      <c r="E483" s="19" t="n">
        <v>-0.11587573723421135</v>
      </c>
      <c r="F483" s="19" t="n">
        <v>0.5226898029609429</v>
      </c>
      <c r="G483" s="19" t="n">
        <v>0.7015102159702613</v>
      </c>
    </row>
    <row r="484">
      <c r="B484" s="8" t="s">
        <v>462</v>
      </c>
      <c r="C484" s="15" t="n">
        <v>0.25856259049230496</v>
      </c>
      <c r="D484" s="15" t="n">
        <v>0.024766435514967017</v>
      </c>
      <c r="E484" s="15" t="n">
        <v>-0.08680860083013085</v>
      </c>
      <c r="F484" s="15" t="n">
        <v>0.45625645838344986</v>
      </c>
      <c r="G484" s="15" t="n">
        <v>0.446905569892272</v>
      </c>
    </row>
    <row r="485">
      <c r="B485" s="8" t="s">
        <v>463</v>
      </c>
      <c r="C485" s="19" t="n">
        <v>0.1441486493112311</v>
      </c>
      <c r="D485" s="19" t="n">
        <v>-0.07849040191953839</v>
      </c>
      <c r="E485" s="19" t="n">
        <v>-0.13420412225082007</v>
      </c>
      <c r="F485" s="19" t="n">
        <v>0.4111098373395502</v>
      </c>
      <c r="G485" s="19" t="n">
        <v>0.6191422714159032</v>
      </c>
    </row>
    <row r="486">
      <c r="B486" s="8" t="s">
        <v>464</v>
      </c>
      <c r="C486" s="15" t="n">
        <v>0.46284918248431395</v>
      </c>
      <c r="D486" s="15" t="n">
        <v>-0.016818850146933573</v>
      </c>
      <c r="E486" s="15" t="n">
        <v>-0.3132590327299292</v>
      </c>
      <c r="F486" s="15" t="n">
        <v>0.5031756967679504</v>
      </c>
      <c r="G486" s="15" t="n">
        <v>0.6163935716516127</v>
      </c>
    </row>
    <row r="487">
      <c r="B487" s="8" t="s">
        <v>465</v>
      </c>
      <c r="C487" s="19" t="n">
        <v>0.1641666357779322</v>
      </c>
      <c r="D487" s="19" t="n">
        <v>0.012584843674378007</v>
      </c>
      <c r="E487" s="19" t="n">
        <v>-0.0024965594390033456</v>
      </c>
      <c r="F487" s="19" t="n">
        <v>0.35980833990252903</v>
      </c>
      <c r="G487" s="19" t="n">
        <v>0.5679835908432531</v>
      </c>
    </row>
    <row r="488">
      <c r="B488" s="8" t="s">
        <v>466</v>
      </c>
      <c r="C488" s="15" t="n">
        <v>0.45009163295159843</v>
      </c>
      <c r="D488" s="15" t="n">
        <v>0.26073868479047524</v>
      </c>
      <c r="E488" s="15" t="n">
        <v>-0.37658847514356253</v>
      </c>
      <c r="F488" s="15" t="n">
        <v>0.21677323786348587</v>
      </c>
      <c r="G488" s="15" t="n">
        <v>0.5852134057137167</v>
      </c>
    </row>
    <row r="489">
      <c r="B489" s="8" t="s">
        <v>467</v>
      </c>
      <c r="C489" s="19" t="n">
        <v>0.4029280217209613</v>
      </c>
      <c r="D489" s="19" t="n">
        <v>-0.2812771776175409</v>
      </c>
      <c r="E489" s="19" t="n">
        <v>-0.2151924289335006</v>
      </c>
      <c r="F489" s="19" t="n">
        <v>0.5303665946395933</v>
      </c>
      <c r="G489" s="19" t="n">
        <v>0.6300979540535068</v>
      </c>
    </row>
    <row r="490">
      <c r="B490" s="8" t="s">
        <v>468</v>
      </c>
      <c r="C490" s="15" t="n">
        <v>0.3857954613521243</v>
      </c>
      <c r="D490" s="15" t="n">
        <v>-0.07754530436521663</v>
      </c>
      <c r="E490" s="15" t="n">
        <v>-0.264401666944687</v>
      </c>
      <c r="F490" s="15" t="n">
        <v>0.3925097465247416</v>
      </c>
      <c r="G490" s="15" t="n">
        <v>0.555858527762846</v>
      </c>
    </row>
    <row r="491">
      <c r="B491" s="8" t="s">
        <v>469</v>
      </c>
      <c r="C491" s="19" t="n">
        <v>0.40565448528633813</v>
      </c>
      <c r="D491" s="19" t="n">
        <v>-0.01326456012069901</v>
      </c>
      <c r="E491" s="19" t="n">
        <v>-0.17065690201915734</v>
      </c>
      <c r="F491" s="19" t="n">
        <v>0.30077509709267575</v>
      </c>
      <c r="G491" s="19" t="n">
        <v>0.5649299560108297</v>
      </c>
    </row>
    <row r="492">
      <c r="B492" s="8" t="s">
        <v>470</v>
      </c>
      <c r="C492" s="15" t="n">
        <v>0.48631074599870433</v>
      </c>
      <c r="D492" s="15" t="n">
        <v>-0.2797062297936348</v>
      </c>
      <c r="E492" s="15" t="n">
        <v>-0.319493410330518</v>
      </c>
      <c r="F492" s="15" t="n">
        <v>0.48666577879040884</v>
      </c>
      <c r="G492" s="15" t="n">
        <v>0.6473031530742063</v>
      </c>
    </row>
    <row r="493">
      <c r="B493" s="8" t="s">
        <v>471</v>
      </c>
      <c r="C493" s="19" t="n">
        <v>0.44104956970234016</v>
      </c>
      <c r="D493" s="19" t="n">
        <v>-0.024304406361240195</v>
      </c>
      <c r="E493" s="19" t="n">
        <v>-0.3461722760442421</v>
      </c>
      <c r="F493" s="19" t="n">
        <v>0.33172653423714</v>
      </c>
      <c r="G493" s="19" t="n">
        <v>0.6165239800141951</v>
      </c>
    </row>
    <row r="494">
      <c r="B494" s="8" t="s">
        <v>472</v>
      </c>
      <c r="C494" s="15" t="n">
        <v>0.2886872228237223</v>
      </c>
      <c r="D494" s="15" t="n">
        <v>-0.06384498928287682</v>
      </c>
      <c r="E494" s="15" t="n">
        <v>-0.21816517211611378</v>
      </c>
      <c r="F494" s="15" t="n">
        <v>0.2988152056311315</v>
      </c>
      <c r="G494" s="15" t="n">
        <v>0.6418048419964649</v>
      </c>
    </row>
    <row r="495">
      <c r="B495" s="8" t="s">
        <v>473</v>
      </c>
      <c r="C495" s="19" t="n">
        <v>0.27833033370187005</v>
      </c>
      <c r="D495" s="19" t="n">
        <v>-0.13801425777689777</v>
      </c>
      <c r="E495" s="19" t="n">
        <v>-0.10268453355407237</v>
      </c>
      <c r="F495" s="19" t="n">
        <v>0.4311878003879565</v>
      </c>
      <c r="G495" s="19" t="n">
        <v>0.5738194895058913</v>
      </c>
    </row>
    <row r="496">
      <c r="B496" s="8" t="s">
        <v>474</v>
      </c>
      <c r="C496" s="15" t="n">
        <v>0.7875860058769804</v>
      </c>
      <c r="D496" s="15" t="n">
        <v>0.15994755344469366</v>
      </c>
      <c r="E496" s="15" t="n">
        <v>-0.6266538804567003</v>
      </c>
      <c r="F496" s="15" t="n">
        <v>0.23943966877735395</v>
      </c>
      <c r="G496" s="15" t="n">
        <v>0.4952640393152766</v>
      </c>
    </row>
    <row r="497">
      <c r="B497" s="8" t="s">
        <v>475</v>
      </c>
      <c r="C497" s="19" t="n">
        <v>0.40747517009183476</v>
      </c>
      <c r="D497" s="19" t="n">
        <v>-0.08342964546512424</v>
      </c>
      <c r="E497" s="19" t="n">
        <v>-0.29118594288329747</v>
      </c>
      <c r="F497" s="19" t="n">
        <v>0.36152897421781716</v>
      </c>
      <c r="G497" s="19" t="n">
        <v>0.5901330937167488</v>
      </c>
    </row>
    <row r="498">
      <c r="B498" s="8" t="s">
        <v>476</v>
      </c>
      <c r="C498" s="15" t="n">
        <v>0.19558184756861344</v>
      </c>
      <c r="D498" s="15" t="n">
        <v>-0.09058676868317372</v>
      </c>
      <c r="E498" s="15" t="n">
        <v>-0.11160308132709366</v>
      </c>
      <c r="F498" s="15" t="n">
        <v>0.4713851542318675</v>
      </c>
      <c r="G498" s="15" t="n">
        <v>0.6453578108988759</v>
      </c>
    </row>
    <row r="499">
      <c r="B499" s="8" t="s">
        <v>477</v>
      </c>
      <c r="C499" s="19" t="n">
        <v>0.2540189512973386</v>
      </c>
      <c r="D499" s="19" t="n">
        <v>-0.026729848029130563</v>
      </c>
      <c r="E499" s="19" t="n">
        <v>-0.058400112325549376</v>
      </c>
      <c r="F499" s="19" t="n">
        <v>0.23970531886172633</v>
      </c>
      <c r="G499" s="19" t="n">
        <v>0.5001035082959874</v>
      </c>
    </row>
    <row r="500">
      <c r="B500" s="8" t="s">
        <v>478</v>
      </c>
      <c r="C500" s="15" t="n">
        <v>0.23580680210457042</v>
      </c>
      <c r="D500" s="15" t="n">
        <v>-0.14181965922791165</v>
      </c>
      <c r="E500" s="15" t="n">
        <v>-0.18135960168684068</v>
      </c>
      <c r="F500" s="15" t="n">
        <v>0.42099417669761774</v>
      </c>
      <c r="G500" s="15" t="n">
        <v>0.592549134201187</v>
      </c>
    </row>
    <row r="501">
      <c r="B501" s="8" t="s">
        <v>479</v>
      </c>
      <c r="C501" s="19" t="n">
        <v>0.5694780202825078</v>
      </c>
      <c r="D501" s="19" t="n">
        <v>-0.4231314057730482</v>
      </c>
      <c r="E501" s="19" t="n">
        <v>-0.19717986820353836</v>
      </c>
      <c r="F501" s="19" t="n">
        <v>0.7871344542777223</v>
      </c>
      <c r="G501" s="19" t="n">
        <v>0.48106367959223945</v>
      </c>
    </row>
    <row r="502">
      <c r="B502" s="8" t="s">
        <v>480</v>
      </c>
      <c r="C502" s="15" t="n">
        <v>0.6464490807282719</v>
      </c>
      <c r="D502" s="15" t="n">
        <v>-0.3445310147623821</v>
      </c>
      <c r="E502" s="15" t="n">
        <v>-0.512381672071912</v>
      </c>
      <c r="F502" s="15" t="n">
        <v>0.7354946324166265</v>
      </c>
      <c r="G502" s="15" t="n">
        <v>0.5639626069049536</v>
      </c>
    </row>
    <row r="503">
      <c r="B503" s="8" t="s">
        <v>481</v>
      </c>
      <c r="C503" s="19" t="n">
        <v>0.6837683922719421</v>
      </c>
      <c r="D503" s="19" t="n">
        <v>-0.02732247204218341</v>
      </c>
      <c r="E503" s="19" t="n">
        <v>-0.4288084860550886</v>
      </c>
      <c r="F503" s="19" t="n">
        <v>0.3855608271894168</v>
      </c>
      <c r="G503" s="19" t="n">
        <v>0.5831984605276386</v>
      </c>
    </row>
    <row r="504">
      <c r="B504" s="8" t="s">
        <v>482</v>
      </c>
      <c r="C504" s="15" t="n">
        <v>0.5486640187430177</v>
      </c>
      <c r="D504" s="15" t="n">
        <v>0.11276686731581022</v>
      </c>
      <c r="E504" s="15" t="n">
        <v>-0.31987541761937566</v>
      </c>
      <c r="F504" s="15" t="n">
        <v>0.2682932599275933</v>
      </c>
      <c r="G504" s="15" t="n">
        <v>0.4838105615445677</v>
      </c>
    </row>
    <row r="505">
      <c r="B505" s="8" t="s">
        <v>483</v>
      </c>
      <c r="C505" s="19" t="n">
        <v>0.4259766744709326</v>
      </c>
      <c r="D505" s="19" t="n">
        <v>0.05319376612549252</v>
      </c>
      <c r="E505" s="19" t="n">
        <v>-0.23728386877869856</v>
      </c>
      <c r="F505" s="19" t="n">
        <v>0.15248574483082922</v>
      </c>
      <c r="G505" s="19" t="n">
        <v>0.559677244449513</v>
      </c>
    </row>
    <row r="506">
      <c r="B506" s="8" t="s">
        <v>484</v>
      </c>
      <c r="C506" s="15" t="n">
        <v>0.5278098628723885</v>
      </c>
      <c r="D506" s="15" t="n">
        <v>-0.04467301540186664</v>
      </c>
      <c r="E506" s="15" t="n">
        <v>-0.4506693642381383</v>
      </c>
      <c r="F506" s="15" t="n">
        <v>0.382734008873698</v>
      </c>
      <c r="G506" s="15" t="n">
        <v>0.734626576027227</v>
      </c>
    </row>
    <row r="507">
      <c r="B507" s="8" t="s">
        <v>485</v>
      </c>
      <c r="C507" s="19" t="n">
        <v>0.29981773894157726</v>
      </c>
      <c r="D507" s="19" t="n">
        <v>0.08274026018585408</v>
      </c>
      <c r="E507" s="19" t="n">
        <v>0.03771177150515827</v>
      </c>
      <c r="F507" s="19" t="n">
        <v>0.19743186629401077</v>
      </c>
      <c r="G507" s="19" t="n">
        <v>0.5296642792064288</v>
      </c>
    </row>
    <row r="508">
      <c r="B508" s="8" t="s">
        <v>486</v>
      </c>
      <c r="C508" s="15" t="n">
        <v>0.605178443733182</v>
      </c>
      <c r="D508" s="15" t="n">
        <v>-0.16769798513610867</v>
      </c>
      <c r="E508" s="15" t="n">
        <v>-0.4003405154505521</v>
      </c>
      <c r="F508" s="15" t="n">
        <v>0.43022447162342414</v>
      </c>
      <c r="G508" s="15" t="n">
        <v>0.5934833725500015</v>
      </c>
    </row>
    <row r="509">
      <c r="B509" s="8" t="s">
        <v>487</v>
      </c>
      <c r="C509" s="19" t="n">
        <v>0.555607495054484</v>
      </c>
      <c r="D509" s="19" t="n">
        <v>0.04562150895888722</v>
      </c>
      <c r="E509" s="19" t="n">
        <v>-0.6042646290301845</v>
      </c>
      <c r="F509" s="19" t="n">
        <v>0.37149601541374766</v>
      </c>
      <c r="G509" s="19" t="n">
        <v>0.7873982366559534</v>
      </c>
    </row>
    <row r="510">
      <c r="B510" s="8" t="s">
        <v>488</v>
      </c>
      <c r="C510" s="15" t="n">
        <v>0.47116386784809183</v>
      </c>
      <c r="D510" s="15" t="n">
        <v>-0.08712922935226185</v>
      </c>
      <c r="E510" s="15" t="n">
        <v>-0.2538453271702429</v>
      </c>
      <c r="F510" s="15" t="n">
        <v>0.3341825808898095</v>
      </c>
      <c r="G510" s="15" t="n">
        <v>0.5026828995072343</v>
      </c>
    </row>
    <row r="511">
      <c r="B511" s="8" t="s">
        <v>489</v>
      </c>
      <c r="C511" s="19" t="n">
        <v>0.392064832022611</v>
      </c>
      <c r="D511" s="19" t="n">
        <v>-0.21705938286072746</v>
      </c>
      <c r="E511" s="19" t="n">
        <v>-0.24389040972666332</v>
      </c>
      <c r="F511" s="19" t="n">
        <v>0.5672310541767542</v>
      </c>
      <c r="G511" s="19" t="n">
        <v>0.5607564715407091</v>
      </c>
    </row>
    <row r="512">
      <c r="B512" s="8" t="s">
        <v>490</v>
      </c>
      <c r="C512" s="15" t="n">
        <v>0.13448474828883228</v>
      </c>
      <c r="D512" s="15" t="n">
        <v>-0.26340859403056843</v>
      </c>
      <c r="E512" s="15" t="n">
        <v>-0.07495331143302983</v>
      </c>
      <c r="F512" s="15" t="n">
        <v>0.5766168799149853</v>
      </c>
      <c r="G512" s="15" t="n">
        <v>0.5754669069009949</v>
      </c>
    </row>
    <row r="513">
      <c r="B513" s="8" t="s">
        <v>491</v>
      </c>
      <c r="C513" s="19" t="n">
        <v>0.540647157772557</v>
      </c>
      <c r="D513" s="19" t="n">
        <v>0.28361086242591893</v>
      </c>
      <c r="E513" s="19" t="n">
        <v>-0.40717870692029323</v>
      </c>
      <c r="F513" s="19" t="n">
        <v>0.13268783968106168</v>
      </c>
      <c r="G513" s="19" t="n">
        <v>0.559675057649628</v>
      </c>
    </row>
    <row r="514">
      <c r="B514" s="8" t="s">
        <v>492</v>
      </c>
      <c r="C514" s="15" t="n">
        <v>0.5757078639323997</v>
      </c>
      <c r="D514" s="15" t="n">
        <v>-0.04207590079077187</v>
      </c>
      <c r="E514" s="15" t="n">
        <v>-0.5237929559402335</v>
      </c>
      <c r="F514" s="15" t="n">
        <v>0.42730616503378765</v>
      </c>
      <c r="G514" s="15" t="n">
        <v>0.6264263627423803</v>
      </c>
    </row>
    <row r="515">
      <c r="B515" s="8" t="s">
        <v>493</v>
      </c>
      <c r="C515" s="19" t="n">
        <v>0.6000929862024315</v>
      </c>
      <c r="D515" s="19" t="n">
        <v>-0.21043413279964518</v>
      </c>
      <c r="E515" s="19" t="n">
        <v>-0.5373934652442196</v>
      </c>
      <c r="F515" s="19" t="n">
        <v>0.6186637724340278</v>
      </c>
      <c r="G515" s="19" t="n">
        <v>0.7527199797545043</v>
      </c>
    </row>
    <row r="516">
      <c r="B516" s="8" t="s">
        <v>494</v>
      </c>
      <c r="C516" s="15" t="n">
        <v>0.4183013494549203</v>
      </c>
      <c r="D516" s="15" t="n">
        <v>-0.26800433198035706</v>
      </c>
      <c r="E516" s="15" t="n">
        <v>-0.2013489012959792</v>
      </c>
      <c r="F516" s="15" t="n">
        <v>0.5023725055945089</v>
      </c>
      <c r="G516" s="15" t="n">
        <v>0.68336867708963</v>
      </c>
    </row>
    <row r="517">
      <c r="B517" s="8" t="s">
        <v>495</v>
      </c>
      <c r="C517" s="19" t="n">
        <v>0.4302519475854312</v>
      </c>
      <c r="D517" s="19" t="n">
        <v>-0.1271089118052743</v>
      </c>
      <c r="E517" s="19" t="n">
        <v>-0.15180835154852232</v>
      </c>
      <c r="F517" s="19" t="n">
        <v>0.3966618839101213</v>
      </c>
      <c r="G517" s="19" t="n">
        <v>0.5567854398592218</v>
      </c>
    </row>
    <row r="518">
      <c r="B518" s="8" t="s">
        <v>496</v>
      </c>
      <c r="C518" s="15" t="n">
        <v>0.5529625510597465</v>
      </c>
      <c r="D518" s="15" t="n">
        <v>-0.14718017803575711</v>
      </c>
      <c r="E518" s="15" t="n">
        <v>-0.40210910575065345</v>
      </c>
      <c r="F518" s="15" t="n">
        <v>0.46891972126877757</v>
      </c>
      <c r="G518" s="15" t="n">
        <v>0.5232678699310171</v>
      </c>
    </row>
    <row r="519">
      <c r="B519" s="8" t="s">
        <v>497</v>
      </c>
      <c r="C519" s="19" t="n">
        <v>0.3213569227089461</v>
      </c>
      <c r="D519" s="19" t="n">
        <v>-0.08275556692697109</v>
      </c>
      <c r="E519" s="19" t="n">
        <v>-0.22842296871741236</v>
      </c>
      <c r="F519" s="19" t="n">
        <v>0.4136362372423887</v>
      </c>
      <c r="G519" s="19" t="n">
        <v>0.48198937339533465</v>
      </c>
    </row>
    <row r="520">
      <c r="B520" s="8" t="s">
        <v>498</v>
      </c>
      <c r="C520" s="15" t="n">
        <v>0.4516141521129581</v>
      </c>
      <c r="D520" s="15" t="n">
        <v>0.23576227298502447</v>
      </c>
      <c r="E520" s="15" t="n">
        <v>-0.29676069896174134</v>
      </c>
      <c r="F520" s="15" t="n">
        <v>0.24995684799355597</v>
      </c>
      <c r="G520" s="15" t="n">
        <v>0.591205551453433</v>
      </c>
    </row>
    <row r="521">
      <c r="B521" s="8" t="s">
        <v>499</v>
      </c>
      <c r="C521" s="19" t="n">
        <v>0.35453302432097283</v>
      </c>
      <c r="D521" s="19" t="n">
        <v>-0.040207690028764634</v>
      </c>
      <c r="E521" s="19" t="n">
        <v>-0.14294707152174743</v>
      </c>
      <c r="F521" s="19" t="n">
        <v>0.41185212328628773</v>
      </c>
      <c r="G521" s="19" t="n">
        <v>0.6032959473378399</v>
      </c>
    </row>
    <row r="522">
      <c r="B522" s="8" t="s">
        <v>500</v>
      </c>
      <c r="C522" s="15" t="n">
        <v>0.6405012609282846</v>
      </c>
      <c r="D522" s="15" t="n">
        <v>-0.12359007299449577</v>
      </c>
      <c r="E522" s="15" t="n">
        <v>-0.4305417697891579</v>
      </c>
      <c r="F522" s="15" t="n">
        <v>0.5713417986960005</v>
      </c>
      <c r="G522" s="15" t="n">
        <v>0.5933559852586733</v>
      </c>
    </row>
    <row r="523">
      <c r="B523" s="8" t="s">
        <v>501</v>
      </c>
      <c r="C523" s="19" t="n">
        <v>0.19816829626957636</v>
      </c>
      <c r="D523" s="19" t="n">
        <v>-0.1208850701834788</v>
      </c>
      <c r="E523" s="19" t="n">
        <v>-0.2251272046391996</v>
      </c>
      <c r="F523" s="19" t="n">
        <v>0.5355415144896519</v>
      </c>
      <c r="G523" s="19" t="n">
        <v>0.7118044053685826</v>
      </c>
    </row>
    <row r="524">
      <c r="B524" s="8" t="s">
        <v>502</v>
      </c>
      <c r="C524" s="15" t="n">
        <v>-0.2013424007067982</v>
      </c>
      <c r="D524" s="15" t="n">
        <v>0.33807744933132283</v>
      </c>
      <c r="E524" s="15" t="n">
        <v>0.21161543387904466</v>
      </c>
      <c r="F524" s="15" t="n">
        <v>0.09948498768544173</v>
      </c>
      <c r="G524" s="15" t="n">
        <v>0.5574923231605731</v>
      </c>
    </row>
    <row r="525">
      <c r="B525" s="8" t="s">
        <v>503</v>
      </c>
      <c r="C525" s="19" t="n">
        <v>0.3317956258745363</v>
      </c>
      <c r="D525" s="19" t="n">
        <v>-0.20846323622830143</v>
      </c>
      <c r="E525" s="19" t="n">
        <v>0.006171238663368754</v>
      </c>
      <c r="F525" s="19" t="n">
        <v>0.6160402240069991</v>
      </c>
      <c r="G525" s="19" t="n">
        <v>0.39613415354904347</v>
      </c>
    </row>
    <row r="526">
      <c r="B526" s="8" t="s">
        <v>504</v>
      </c>
      <c r="C526" s="15" t="n">
        <v>0.7257109912239058</v>
      </c>
      <c r="D526" s="15" t="n">
        <v>0.22770290825805264</v>
      </c>
      <c r="E526" s="15" t="n">
        <v>-0.6655895357325333</v>
      </c>
      <c r="F526" s="15" t="n">
        <v>0.2086346222020044</v>
      </c>
      <c r="G526" s="15" t="n">
        <v>0.565711251370421</v>
      </c>
    </row>
    <row r="527">
      <c r="B527" s="8" t="s">
        <v>505</v>
      </c>
      <c r="C527" s="19" t="n">
        <v>0.6519066693788877</v>
      </c>
      <c r="D527" s="19" t="n">
        <v>-0.20038613738587502</v>
      </c>
      <c r="E527" s="19" t="n">
        <v>-0.5743416556805232</v>
      </c>
      <c r="F527" s="19" t="n">
        <v>0.5623874237346227</v>
      </c>
      <c r="G527" s="19" t="n">
        <v>0.7485300073884447</v>
      </c>
    </row>
    <row r="528">
      <c r="B528" s="8" t="s">
        <v>506</v>
      </c>
      <c r="C528" s="15" t="n">
        <v>0.21711375244207362</v>
      </c>
      <c r="D528" s="15" t="n">
        <v>-0.2504289399410162</v>
      </c>
      <c r="E528" s="15" t="n">
        <v>-0.17285582255825366</v>
      </c>
      <c r="F528" s="15" t="n">
        <v>0.7129521439447469</v>
      </c>
      <c r="G528" s="15" t="n">
        <v>0.6279115678760732</v>
      </c>
    </row>
    <row r="529">
      <c r="B529" s="8" t="s">
        <v>507</v>
      </c>
      <c r="C529" s="19" t="n">
        <v>0.5871114441029833</v>
      </c>
      <c r="D529" s="19" t="n">
        <v>-0.3403410779628997</v>
      </c>
      <c r="E529" s="19" t="n">
        <v>-0.1511772235912262</v>
      </c>
      <c r="F529" s="19" t="n">
        <v>0.6445413440709217</v>
      </c>
      <c r="G529" s="19" t="n">
        <v>0.35664299290992146</v>
      </c>
    </row>
    <row r="530">
      <c r="B530" s="8" t="s">
        <v>508</v>
      </c>
      <c r="C530" s="15" t="n">
        <v>0.49426995713952604</v>
      </c>
      <c r="D530" s="15" t="n">
        <v>-0.07525332741913934</v>
      </c>
      <c r="E530" s="15" t="n">
        <v>-0.34769292104264454</v>
      </c>
      <c r="F530" s="15" t="n">
        <v>0.40071063817676095</v>
      </c>
      <c r="G530" s="15" t="n">
        <v>0.6729115610221542</v>
      </c>
    </row>
    <row r="531">
      <c r="B531" s="8" t="s">
        <v>509</v>
      </c>
      <c r="C531" s="19" t="n">
        <v>0.5251519705977489</v>
      </c>
      <c r="D531" s="19" t="n">
        <v>-0.11420725333438356</v>
      </c>
      <c r="E531" s="19" t="n">
        <v>-0.4499713991411175</v>
      </c>
      <c r="F531" s="19" t="n">
        <v>0.3533996431461959</v>
      </c>
      <c r="G531" s="19" t="n">
        <v>0.7061502390312099</v>
      </c>
    </row>
    <row r="532">
      <c r="B532" s="8" t="s">
        <v>510</v>
      </c>
      <c r="C532" s="15" t="n">
        <v>0.5665784177347776</v>
      </c>
      <c r="D532" s="15" t="n">
        <v>-0.2594394987583065</v>
      </c>
      <c r="E532" s="15" t="n">
        <v>-0.46399252899925064</v>
      </c>
      <c r="F532" s="15" t="n">
        <v>0.5879628975806921</v>
      </c>
      <c r="G532" s="15" t="n">
        <v>0.7443730103967529</v>
      </c>
    </row>
    <row r="533">
      <c r="B533" s="8" t="s">
        <v>511</v>
      </c>
      <c r="C533" s="19" t="n">
        <v>0.6168295182257096</v>
      </c>
      <c r="D533" s="19" t="n">
        <v>0.057838640997406515</v>
      </c>
      <c r="E533" s="19" t="n">
        <v>-0.4588760264404569</v>
      </c>
      <c r="F533" s="19" t="n">
        <v>0.14739857411909318</v>
      </c>
      <c r="G533" s="19" t="n">
        <v>0.49576519074169</v>
      </c>
    </row>
    <row r="534">
      <c r="B534" s="8" t="s">
        <v>512</v>
      </c>
      <c r="C534" s="15" t="n">
        <v>0.40049519289587676</v>
      </c>
      <c r="D534" s="15" t="n">
        <v>-0.13501917709288236</v>
      </c>
      <c r="E534" s="15" t="n">
        <v>-0.20736922291497617</v>
      </c>
      <c r="F534" s="15" t="n">
        <v>0.5531435250294234</v>
      </c>
      <c r="G534" s="15" t="n">
        <v>0.5016712306659359</v>
      </c>
    </row>
    <row r="535">
      <c r="B535" s="8" t="s">
        <v>513</v>
      </c>
      <c r="C535" s="19" t="n">
        <v>0.35090008548610696</v>
      </c>
      <c r="D535" s="19" t="n">
        <v>0.0818059556122436</v>
      </c>
      <c r="E535" s="19" t="n">
        <v>-0.15638200681581066</v>
      </c>
      <c r="F535" s="19" t="n">
        <v>0.03389178170239791</v>
      </c>
      <c r="G535" s="19" t="n">
        <v>0.565459780185365</v>
      </c>
    </row>
    <row r="536">
      <c r="B536" s="8" t="s">
        <v>514</v>
      </c>
      <c r="C536" s="15" t="n">
        <v>0.14778841540520268</v>
      </c>
      <c r="D536" s="15" t="n">
        <v>-0.09612647048523455</v>
      </c>
      <c r="E536" s="15" t="n">
        <v>-0.049277483122485095</v>
      </c>
      <c r="F536" s="15" t="n">
        <v>0.45994188951818565</v>
      </c>
      <c r="G536" s="15" t="n">
        <v>0.5879448187240227</v>
      </c>
    </row>
    <row r="537">
      <c r="B537" s="8" t="s">
        <v>515</v>
      </c>
      <c r="C537" s="19" t="n">
        <v>0.25119147969735645</v>
      </c>
      <c r="D537" s="19" t="n">
        <v>-0.11819282770098093</v>
      </c>
      <c r="E537" s="19" t="n">
        <v>0.03780902658429645</v>
      </c>
      <c r="F537" s="19" t="n">
        <v>0.35115948994353013</v>
      </c>
      <c r="G537" s="19" t="n">
        <v>0.383844628005543</v>
      </c>
    </row>
    <row r="538">
      <c r="B538" s="8" t="s">
        <v>516</v>
      </c>
      <c r="C538" s="15" t="n">
        <v>0.4081460636286483</v>
      </c>
      <c r="D538" s="15" t="n">
        <v>0.08999284644331619</v>
      </c>
      <c r="E538" s="15" t="n">
        <v>-0.328704350142422</v>
      </c>
      <c r="F538" s="15" t="n">
        <v>0.1741443791873055</v>
      </c>
      <c r="G538" s="15" t="n">
        <v>0.6594365007933277</v>
      </c>
    </row>
    <row r="539">
      <c r="B539" s="8" t="s">
        <v>517</v>
      </c>
      <c r="C539" s="19" t="n">
        <v>0.37142755892093954</v>
      </c>
      <c r="D539" s="19" t="n">
        <v>0.04371870976148378</v>
      </c>
      <c r="E539" s="19" t="n">
        <v>-0.1801017796822774</v>
      </c>
      <c r="F539" s="19" t="n">
        <v>0.2536972818850149</v>
      </c>
      <c r="G539" s="19" t="n">
        <v>0.5986024753507551</v>
      </c>
    </row>
    <row r="540">
      <c r="B540" s="8" t="s">
        <v>518</v>
      </c>
      <c r="C540" s="15" t="n">
        <v>0.27250443007222513</v>
      </c>
      <c r="D540" s="15" t="n">
        <v>-0.1345020227012857</v>
      </c>
      <c r="E540" s="15" t="n">
        <v>-0.22227591470661043</v>
      </c>
      <c r="F540" s="15" t="n">
        <v>0.4782274663235011</v>
      </c>
      <c r="G540" s="15" t="n">
        <v>0.7441919321093939</v>
      </c>
    </row>
    <row r="541">
      <c r="B541" s="8" t="s">
        <v>519</v>
      </c>
      <c r="C541" s="19" t="n">
        <v>0.49624511189149323</v>
      </c>
      <c r="D541" s="19" t="n">
        <v>-0.11650554931314772</v>
      </c>
      <c r="E541" s="19" t="n">
        <v>-0.4157338156785804</v>
      </c>
      <c r="F541" s="19" t="n">
        <v>0.3262952128197492</v>
      </c>
      <c r="G541" s="19" t="n">
        <v>0.6194471547013746</v>
      </c>
    </row>
    <row r="542">
      <c r="B542" s="8" t="s">
        <v>520</v>
      </c>
      <c r="C542" s="15" t="n">
        <v>0.1737417045365393</v>
      </c>
      <c r="D542" s="15" t="n">
        <v>-0.2032464355949223</v>
      </c>
      <c r="E542" s="15" t="n">
        <v>-0.13305732321700417</v>
      </c>
      <c r="F542" s="15" t="n">
        <v>0.49754838254565603</v>
      </c>
      <c r="G542" s="15" t="n">
        <v>0.6802937314905373</v>
      </c>
    </row>
    <row r="543">
      <c r="B543" s="8" t="s">
        <v>521</v>
      </c>
      <c r="C543" s="19" t="n">
        <v>0.26894836006914125</v>
      </c>
      <c r="D543" s="19" t="n">
        <v>0.11067292094073956</v>
      </c>
      <c r="E543" s="19" t="n">
        <v>-0.15523580639867235</v>
      </c>
      <c r="F543" s="19" t="n">
        <v>0.2898711825255649</v>
      </c>
      <c r="G543" s="19" t="n">
        <v>0.6917658205643994</v>
      </c>
    </row>
    <row r="544" customHeight="true" ht="10.0">
      <c r="B544"/>
    </row>
    <row r="546">
      <c r="B546" s="4" t="s">
        <v>522</v>
      </c>
    </row>
    <row r="547" customHeight="true" ht="5.0">
      <c r="B547"/>
    </row>
    <row r="549">
      <c r="B549" s="5" t="s">
        <v>4</v>
      </c>
    </row>
    <row r="550" customHeight="true" ht="5.0">
      <c r="B550"/>
    </row>
    <row r="551">
      <c r="B551" s="9" t="s">
        <v>5</v>
      </c>
      <c r="C551" s="8" t="s">
        <v>6</v>
      </c>
      <c r="D551" s="8" t="s">
        <v>7</v>
      </c>
      <c r="E551" s="8" t="s">
        <v>8</v>
      </c>
      <c r="F551" s="8" t="s">
        <v>9</v>
      </c>
      <c r="G551" s="8" t="s">
        <v>10</v>
      </c>
    </row>
    <row r="552">
      <c r="B552" s="8" t="s">
        <v>11</v>
      </c>
      <c r="C552" s="15" t="n">
        <v>-0.04865617281092505</v>
      </c>
      <c r="D552" s="15" t="n">
        <v>-0.028894315301477003</v>
      </c>
      <c r="E552" s="15" t="n">
        <v>0.10123117654821136</v>
      </c>
      <c r="F552" s="15" t="n">
        <v>0.4806441500534427</v>
      </c>
      <c r="G552" s="13" t="n">
        <v>0.6309796509688681</v>
      </c>
    </row>
    <row r="553">
      <c r="B553" s="8" t="s">
        <v>12</v>
      </c>
      <c r="C553" s="19" t="s">
        <v>5</v>
      </c>
      <c r="D553" s="19" t="s">
        <v>5</v>
      </c>
      <c r="E553" s="19" t="s">
        <v>5</v>
      </c>
      <c r="F553" s="19" t="s">
        <v>5</v>
      </c>
      <c r="G553" s="18" t="s">
        <v>5</v>
      </c>
    </row>
    <row r="554">
      <c r="B554" s="8" t="s">
        <v>13</v>
      </c>
      <c r="C554" s="15" t="n">
        <v>0.23823683793659667</v>
      </c>
      <c r="D554" s="15" t="n">
        <v>0.23263395121857822</v>
      </c>
      <c r="E554" s="15" t="n">
        <v>0.11275066908314775</v>
      </c>
      <c r="F554" s="15" t="n">
        <v>2.1129527644834587</v>
      </c>
      <c r="G554" s="14" t="n">
        <v>0.035099761974436205</v>
      </c>
    </row>
    <row r="555">
      <c r="B555" s="8" t="s">
        <v>14</v>
      </c>
      <c r="C555" s="19" t="s">
        <v>5</v>
      </c>
      <c r="D555" s="19" t="s">
        <v>5</v>
      </c>
      <c r="E555" s="19" t="s">
        <v>5</v>
      </c>
      <c r="F555" s="19" t="s">
        <v>5</v>
      </c>
      <c r="G555" s="18" t="s">
        <v>5</v>
      </c>
    </row>
    <row r="556">
      <c r="B556" s="8" t="s">
        <v>15</v>
      </c>
      <c r="C556" s="15" t="s">
        <v>5</v>
      </c>
      <c r="D556" s="15" t="s">
        <v>5</v>
      </c>
      <c r="E556" s="15" t="s">
        <v>5</v>
      </c>
      <c r="F556" s="15" t="s">
        <v>5</v>
      </c>
      <c r="G556" s="14" t="s">
        <v>5</v>
      </c>
    </row>
    <row r="557" customHeight="true" ht="10.0">
      <c r="B557"/>
    </row>
    <row r="559">
      <c r="B559" s="5" t="s">
        <v>16</v>
      </c>
    </row>
    <row r="560" customHeight="true" ht="5.0">
      <c r="B560"/>
    </row>
    <row r="561">
      <c r="B561" s="9" t="s">
        <v>5</v>
      </c>
      <c r="C561" s="8" t="s">
        <v>6</v>
      </c>
      <c r="D561" s="8" t="s">
        <v>7</v>
      </c>
      <c r="E561" s="8" t="s">
        <v>17</v>
      </c>
      <c r="F561" s="8" t="s">
        <v>18</v>
      </c>
    </row>
    <row r="562">
      <c r="B562" s="8" t="s">
        <v>11</v>
      </c>
      <c r="C562" s="15" t="n">
        <v>-0.04865617281092505</v>
      </c>
      <c r="D562" s="15" t="n">
        <v>-0.028894315301477003</v>
      </c>
      <c r="E562" s="15" t="n">
        <v>-0.22191479363610028</v>
      </c>
      <c r="F562" s="15" t="n">
        <v>0.18941067155498137</v>
      </c>
    </row>
    <row r="563">
      <c r="B563" s="8" t="s">
        <v>12</v>
      </c>
      <c r="C563" s="19" t="s">
        <v>5</v>
      </c>
      <c r="D563" s="19" t="s">
        <v>5</v>
      </c>
      <c r="E563" s="19" t="s">
        <v>5</v>
      </c>
      <c r="F563" s="19" t="s">
        <v>5</v>
      </c>
    </row>
    <row r="564">
      <c r="B564" s="8" t="s">
        <v>13</v>
      </c>
      <c r="C564" s="15" t="n">
        <v>0.23823683793659667</v>
      </c>
      <c r="D564" s="15" t="n">
        <v>0.23263395121857822</v>
      </c>
      <c r="E564" s="15" t="n">
        <v>-0.0054455703774177605</v>
      </c>
      <c r="F564" s="15" t="n">
        <v>0.44767089852495384</v>
      </c>
    </row>
    <row r="565">
      <c r="B565" s="8" t="s">
        <v>14</v>
      </c>
      <c r="C565" s="19" t="s">
        <v>5</v>
      </c>
      <c r="D565" s="19" t="s">
        <v>5</v>
      </c>
      <c r="E565" s="19" t="s">
        <v>5</v>
      </c>
      <c r="F565" s="19" t="s">
        <v>5</v>
      </c>
    </row>
    <row r="566">
      <c r="B566" s="8" t="s">
        <v>15</v>
      </c>
      <c r="C566" s="15" t="s">
        <v>5</v>
      </c>
      <c r="D566" s="15" t="s">
        <v>5</v>
      </c>
      <c r="E566" s="15" t="s">
        <v>5</v>
      </c>
      <c r="F566" s="15" t="s">
        <v>5</v>
      </c>
    </row>
    <row r="567" customHeight="true" ht="10.0">
      <c r="B567"/>
    </row>
    <row r="569">
      <c r="B569" s="5" t="s">
        <v>19</v>
      </c>
    </row>
    <row r="570" customHeight="true" ht="5.0">
      <c r="B570"/>
    </row>
    <row r="571">
      <c r="B571" s="9" t="s">
        <v>5</v>
      </c>
      <c r="C571" s="8" t="s">
        <v>6</v>
      </c>
      <c r="D571" s="8" t="s">
        <v>7</v>
      </c>
      <c r="E571" s="8" t="s">
        <v>20</v>
      </c>
      <c r="F571" s="8" t="s">
        <v>17</v>
      </c>
      <c r="G571" s="8" t="s">
        <v>18</v>
      </c>
    </row>
    <row r="572">
      <c r="B572" s="8" t="s">
        <v>11</v>
      </c>
      <c r="C572" s="15" t="n">
        <v>-0.04865617281092505</v>
      </c>
      <c r="D572" s="15" t="n">
        <v>-0.028894315301477003</v>
      </c>
      <c r="E572" s="15" t="n">
        <v>0.019761857509448044</v>
      </c>
      <c r="F572" s="15" t="n">
        <v>-0.2807443955764554</v>
      </c>
      <c r="G572" s="15" t="n">
        <v>0.15769624770041402</v>
      </c>
    </row>
    <row r="573">
      <c r="B573" s="8" t="s">
        <v>12</v>
      </c>
      <c r="C573" s="19" t="s">
        <v>5</v>
      </c>
      <c r="D573" s="19" t="s">
        <v>5</v>
      </c>
      <c r="E573" s="19" t="s">
        <v>5</v>
      </c>
      <c r="F573" s="19" t="s">
        <v>5</v>
      </c>
      <c r="G573" s="19" t="s">
        <v>5</v>
      </c>
    </row>
    <row r="574">
      <c r="B574" s="8" t="s">
        <v>13</v>
      </c>
      <c r="C574" s="15" t="n">
        <v>0.23823683793659667</v>
      </c>
      <c r="D574" s="15" t="n">
        <v>0.23263395121857822</v>
      </c>
      <c r="E574" s="15" t="n">
        <v>-0.005602886718018452</v>
      </c>
      <c r="F574" s="15" t="n">
        <v>0.027111604920830035</v>
      </c>
      <c r="G574" s="15" t="n">
        <v>0.45524921684677894</v>
      </c>
    </row>
    <row r="575">
      <c r="B575" s="8" t="s">
        <v>14</v>
      </c>
      <c r="C575" s="19" t="s">
        <v>5</v>
      </c>
      <c r="D575" s="19" t="s">
        <v>5</v>
      </c>
      <c r="E575" s="19" t="s">
        <v>5</v>
      </c>
      <c r="F575" s="19" t="s">
        <v>5</v>
      </c>
      <c r="G575" s="19" t="s">
        <v>5</v>
      </c>
    </row>
    <row r="576">
      <c r="B576" s="8" t="s">
        <v>15</v>
      </c>
      <c r="C576" s="15" t="s">
        <v>5</v>
      </c>
      <c r="D576" s="15" t="s">
        <v>5</v>
      </c>
      <c r="E576" s="15" t="s">
        <v>5</v>
      </c>
      <c r="F576" s="15" t="s">
        <v>5</v>
      </c>
      <c r="G576" s="15" t="s">
        <v>5</v>
      </c>
    </row>
    <row r="577" customHeight="true" ht="10.0">
      <c r="B577"/>
    </row>
    <row r="579">
      <c r="B579" s="5" t="s">
        <v>21</v>
      </c>
    </row>
    <row r="580" customHeight="true" ht="5.0">
      <c r="B580"/>
    </row>
    <row r="581">
      <c r="B581" s="9" t="s">
        <v>5</v>
      </c>
      <c r="C581" s="8" t="s">
        <v>11</v>
      </c>
      <c r="D581" s="8" t="s">
        <v>12</v>
      </c>
      <c r="E581" s="8" t="s">
        <v>13</v>
      </c>
      <c r="F581" s="8" t="s">
        <v>14</v>
      </c>
      <c r="G581" s="8" t="s">
        <v>15</v>
      </c>
    </row>
    <row r="582">
      <c r="B582" s="8" t="s">
        <v>22</v>
      </c>
      <c r="C582" s="15" t="n">
        <v>0.06695005398066811</v>
      </c>
      <c r="D582" s="15" t="s">
        <v>5</v>
      </c>
      <c r="E582" s="15" t="n">
        <v>0.16909907841309607</v>
      </c>
      <c r="F582" s="15" t="s">
        <v>5</v>
      </c>
      <c r="G582" s="15" t="s">
        <v>5</v>
      </c>
    </row>
    <row r="583">
      <c r="B583" s="8" t="s">
        <v>23</v>
      </c>
      <c r="C583" s="19" t="n">
        <v>0.021812662162060015</v>
      </c>
      <c r="D583" s="19" t="s">
        <v>5</v>
      </c>
      <c r="E583" s="19" t="n">
        <v>0.11855042082588829</v>
      </c>
      <c r="F583" s="19" t="s">
        <v>5</v>
      </c>
      <c r="G583" s="19" t="s">
        <v>5</v>
      </c>
    </row>
    <row r="584">
      <c r="B584" s="8" t="s">
        <v>24</v>
      </c>
      <c r="C584" s="15" t="n">
        <v>-0.0058918870861732475</v>
      </c>
      <c r="D584" s="15" t="s">
        <v>5</v>
      </c>
      <c r="E584" s="15" t="n">
        <v>0.38016030299996806</v>
      </c>
      <c r="F584" s="15" t="s">
        <v>5</v>
      </c>
      <c r="G584" s="15" t="s">
        <v>5</v>
      </c>
    </row>
    <row r="585">
      <c r="B585" s="8" t="s">
        <v>25</v>
      </c>
      <c r="C585" s="19" t="n">
        <v>-0.13852464459481229</v>
      </c>
      <c r="D585" s="19" t="s">
        <v>5</v>
      </c>
      <c r="E585" s="19" t="n">
        <v>0.31530229466133824</v>
      </c>
      <c r="F585" s="19" t="s">
        <v>5</v>
      </c>
      <c r="G585" s="19" t="s">
        <v>5</v>
      </c>
    </row>
    <row r="586">
      <c r="B586" s="8" t="s">
        <v>26</v>
      </c>
      <c r="C586" s="15" t="n">
        <v>-0.03547763167260731</v>
      </c>
      <c r="D586" s="15" t="s">
        <v>5</v>
      </c>
      <c r="E586" s="15" t="n">
        <v>0.19690543089162604</v>
      </c>
      <c r="F586" s="15" t="s">
        <v>5</v>
      </c>
      <c r="G586" s="15" t="s">
        <v>5</v>
      </c>
    </row>
    <row r="587">
      <c r="B587" s="8" t="s">
        <v>27</v>
      </c>
      <c r="C587" s="19" t="n">
        <v>-0.11172677085222282</v>
      </c>
      <c r="D587" s="19" t="s">
        <v>5</v>
      </c>
      <c r="E587" s="19" t="n">
        <v>0.37828688363043245</v>
      </c>
      <c r="F587" s="19" t="s">
        <v>5</v>
      </c>
      <c r="G587" s="19" t="s">
        <v>5</v>
      </c>
    </row>
    <row r="588">
      <c r="B588" s="8" t="s">
        <v>28</v>
      </c>
      <c r="C588" s="15" t="n">
        <v>-0.11690817475496984</v>
      </c>
      <c r="D588" s="15" t="s">
        <v>5</v>
      </c>
      <c r="E588" s="15" t="n">
        <v>0.28002127789820874</v>
      </c>
      <c r="F588" s="15" t="s">
        <v>5</v>
      </c>
      <c r="G588" s="15" t="s">
        <v>5</v>
      </c>
    </row>
    <row r="589">
      <c r="B589" s="8" t="s">
        <v>29</v>
      </c>
      <c r="C589" s="19" t="n">
        <v>-0.028996438269021152</v>
      </c>
      <c r="D589" s="19" t="s">
        <v>5</v>
      </c>
      <c r="E589" s="19" t="n">
        <v>0.19994849679631224</v>
      </c>
      <c r="F589" s="19" t="s">
        <v>5</v>
      </c>
      <c r="G589" s="19" t="s">
        <v>5</v>
      </c>
    </row>
    <row r="590">
      <c r="B590" s="8" t="s">
        <v>30</v>
      </c>
      <c r="C590" s="15" t="n">
        <v>0.16767195030413595</v>
      </c>
      <c r="D590" s="15" t="s">
        <v>5</v>
      </c>
      <c r="E590" s="15" t="n">
        <v>-0.03968061897854075</v>
      </c>
      <c r="F590" s="15" t="s">
        <v>5</v>
      </c>
      <c r="G590" s="15" t="s">
        <v>5</v>
      </c>
    </row>
    <row r="591">
      <c r="B591" s="8" t="s">
        <v>31</v>
      </c>
      <c r="C591" s="19" t="n">
        <v>-0.0058752652562695795</v>
      </c>
      <c r="D591" s="19" t="s">
        <v>5</v>
      </c>
      <c r="E591" s="19" t="n">
        <v>0.1845838366703973</v>
      </c>
      <c r="F591" s="19" t="s">
        <v>5</v>
      </c>
      <c r="G591" s="19" t="s">
        <v>5</v>
      </c>
    </row>
    <row r="592">
      <c r="B592" s="8" t="s">
        <v>32</v>
      </c>
      <c r="C592" s="15" t="n">
        <v>0.08679554041175119</v>
      </c>
      <c r="D592" s="15" t="s">
        <v>5</v>
      </c>
      <c r="E592" s="15" t="n">
        <v>0.1075143823493342</v>
      </c>
      <c r="F592" s="15" t="s">
        <v>5</v>
      </c>
      <c r="G592" s="15" t="s">
        <v>5</v>
      </c>
    </row>
    <row r="593">
      <c r="B593" s="8" t="s">
        <v>33</v>
      </c>
      <c r="C593" s="19" t="n">
        <v>-0.09580907921976463</v>
      </c>
      <c r="D593" s="19" t="s">
        <v>5</v>
      </c>
      <c r="E593" s="19" t="n">
        <v>0.38481244463759307</v>
      </c>
      <c r="F593" s="19" t="s">
        <v>5</v>
      </c>
      <c r="G593" s="19" t="s">
        <v>5</v>
      </c>
    </row>
    <row r="594">
      <c r="B594" s="8" t="s">
        <v>34</v>
      </c>
      <c r="C594" s="15" t="n">
        <v>7.384401065444295E-4</v>
      </c>
      <c r="D594" s="15" t="s">
        <v>5</v>
      </c>
      <c r="E594" s="15" t="n">
        <v>0.12766603809332094</v>
      </c>
      <c r="F594" s="15" t="s">
        <v>5</v>
      </c>
      <c r="G594" s="15" t="s">
        <v>5</v>
      </c>
    </row>
    <row r="595">
      <c r="B595" s="8" t="s">
        <v>35</v>
      </c>
      <c r="C595" s="19" t="n">
        <v>0.021263500259927515</v>
      </c>
      <c r="D595" s="19" t="s">
        <v>5</v>
      </c>
      <c r="E595" s="19" t="n">
        <v>0.1301932448104507</v>
      </c>
      <c r="F595" s="19" t="s">
        <v>5</v>
      </c>
      <c r="G595" s="19" t="s">
        <v>5</v>
      </c>
    </row>
    <row r="596">
      <c r="B596" s="8" t="s">
        <v>36</v>
      </c>
      <c r="C596" s="15" t="n">
        <v>0.014862540817286218</v>
      </c>
      <c r="D596" s="15" t="s">
        <v>5</v>
      </c>
      <c r="E596" s="15" t="n">
        <v>0.22202073724273974</v>
      </c>
      <c r="F596" s="15" t="s">
        <v>5</v>
      </c>
      <c r="G596" s="15" t="s">
        <v>5</v>
      </c>
    </row>
    <row r="597">
      <c r="B597" s="8" t="s">
        <v>37</v>
      </c>
      <c r="C597" s="19" t="n">
        <v>-0.03139392944023711</v>
      </c>
      <c r="D597" s="19" t="s">
        <v>5</v>
      </c>
      <c r="E597" s="19" t="n">
        <v>0.135721267768674</v>
      </c>
      <c r="F597" s="19" t="s">
        <v>5</v>
      </c>
      <c r="G597" s="19" t="s">
        <v>5</v>
      </c>
    </row>
    <row r="598">
      <c r="B598" s="8" t="s">
        <v>38</v>
      </c>
      <c r="C598" s="15" t="n">
        <v>-0.015257204939653657</v>
      </c>
      <c r="D598" s="15" t="s">
        <v>5</v>
      </c>
      <c r="E598" s="15" t="n">
        <v>0.22070045809526123</v>
      </c>
      <c r="F598" s="15" t="s">
        <v>5</v>
      </c>
      <c r="G598" s="15" t="s">
        <v>5</v>
      </c>
    </row>
    <row r="599">
      <c r="B599" s="8" t="s">
        <v>39</v>
      </c>
      <c r="C599" s="19" t="n">
        <v>0.07261182530462329</v>
      </c>
      <c r="D599" s="19" t="s">
        <v>5</v>
      </c>
      <c r="E599" s="19" t="n">
        <v>0.15696362685282972</v>
      </c>
      <c r="F599" s="19" t="s">
        <v>5</v>
      </c>
      <c r="G599" s="19" t="s">
        <v>5</v>
      </c>
    </row>
    <row r="600">
      <c r="B600" s="8" t="s">
        <v>40</v>
      </c>
      <c r="C600" s="15" t="n">
        <v>-0.06771853710013054</v>
      </c>
      <c r="D600" s="15" t="s">
        <v>5</v>
      </c>
      <c r="E600" s="15" t="n">
        <v>0.21270602145419334</v>
      </c>
      <c r="F600" s="15" t="s">
        <v>5</v>
      </c>
      <c r="G600" s="15" t="s">
        <v>5</v>
      </c>
    </row>
    <row r="601">
      <c r="B601" s="8" t="s">
        <v>41</v>
      </c>
      <c r="C601" s="19" t="n">
        <v>-0.11422558513734671</v>
      </c>
      <c r="D601" s="19" t="s">
        <v>5</v>
      </c>
      <c r="E601" s="19" t="n">
        <v>0.2638824955211051</v>
      </c>
      <c r="F601" s="19" t="s">
        <v>5</v>
      </c>
      <c r="G601" s="19" t="s">
        <v>5</v>
      </c>
    </row>
    <row r="602">
      <c r="B602" s="8" t="s">
        <v>42</v>
      </c>
      <c r="C602" s="15" t="n">
        <v>0.023997654385619793</v>
      </c>
      <c r="D602" s="15" t="s">
        <v>5</v>
      </c>
      <c r="E602" s="15" t="n">
        <v>0.27264917596828964</v>
      </c>
      <c r="F602" s="15" t="s">
        <v>5</v>
      </c>
      <c r="G602" s="15" t="s">
        <v>5</v>
      </c>
    </row>
    <row r="603">
      <c r="B603" s="8" t="s">
        <v>43</v>
      </c>
      <c r="C603" s="19" t="n">
        <v>-0.2106245960010068</v>
      </c>
      <c r="D603" s="19" t="s">
        <v>5</v>
      </c>
      <c r="E603" s="19" t="n">
        <v>0.30802438869063903</v>
      </c>
      <c r="F603" s="19" t="s">
        <v>5</v>
      </c>
      <c r="G603" s="19" t="s">
        <v>5</v>
      </c>
    </row>
    <row r="604">
      <c r="B604" s="8" t="s">
        <v>44</v>
      </c>
      <c r="C604" s="15" t="n">
        <v>0.06851627682797934</v>
      </c>
      <c r="D604" s="15" t="s">
        <v>5</v>
      </c>
      <c r="E604" s="15" t="n">
        <v>0.12574108250559368</v>
      </c>
      <c r="F604" s="15" t="s">
        <v>5</v>
      </c>
      <c r="G604" s="15" t="s">
        <v>5</v>
      </c>
    </row>
    <row r="605">
      <c r="B605" s="8" t="s">
        <v>45</v>
      </c>
      <c r="C605" s="19" t="n">
        <v>0.2091639973264694</v>
      </c>
      <c r="D605" s="19" t="s">
        <v>5</v>
      </c>
      <c r="E605" s="19" t="n">
        <v>0.02940078768629717</v>
      </c>
      <c r="F605" s="19" t="s">
        <v>5</v>
      </c>
      <c r="G605" s="19" t="s">
        <v>5</v>
      </c>
    </row>
    <row r="606">
      <c r="B606" s="8" t="s">
        <v>46</v>
      </c>
      <c r="C606" s="15" t="n">
        <v>-0.06009933850767052</v>
      </c>
      <c r="D606" s="15" t="s">
        <v>5</v>
      </c>
      <c r="E606" s="15" t="n">
        <v>0.2972254802411441</v>
      </c>
      <c r="F606" s="15" t="s">
        <v>5</v>
      </c>
      <c r="G606" s="15" t="s">
        <v>5</v>
      </c>
    </row>
    <row r="607">
      <c r="B607" s="8" t="s">
        <v>47</v>
      </c>
      <c r="C607" s="19" t="n">
        <v>-0.00893963788515445</v>
      </c>
      <c r="D607" s="19" t="s">
        <v>5</v>
      </c>
      <c r="E607" s="19" t="n">
        <v>0.27531343657218627</v>
      </c>
      <c r="F607" s="19" t="s">
        <v>5</v>
      </c>
      <c r="G607" s="19" t="s">
        <v>5</v>
      </c>
    </row>
    <row r="608">
      <c r="B608" s="8" t="s">
        <v>48</v>
      </c>
      <c r="C608" s="15" t="n">
        <v>-0.11002263462989925</v>
      </c>
      <c r="D608" s="15" t="s">
        <v>5</v>
      </c>
      <c r="E608" s="15" t="n">
        <v>0.29687101123862736</v>
      </c>
      <c r="F608" s="15" t="s">
        <v>5</v>
      </c>
      <c r="G608" s="15" t="s">
        <v>5</v>
      </c>
    </row>
    <row r="609">
      <c r="B609" s="8" t="s">
        <v>49</v>
      </c>
      <c r="C609" s="19" t="n">
        <v>-0.05402735071499881</v>
      </c>
      <c r="D609" s="19" t="s">
        <v>5</v>
      </c>
      <c r="E609" s="19" t="n">
        <v>0.3346091530631358</v>
      </c>
      <c r="F609" s="19" t="s">
        <v>5</v>
      </c>
      <c r="G609" s="19" t="s">
        <v>5</v>
      </c>
    </row>
    <row r="610">
      <c r="B610" s="8" t="s">
        <v>50</v>
      </c>
      <c r="C610" s="15" t="n">
        <v>-0.17398408968413542</v>
      </c>
      <c r="D610" s="15" t="s">
        <v>5</v>
      </c>
      <c r="E610" s="15" t="n">
        <v>0.39805676234822157</v>
      </c>
      <c r="F610" s="15" t="s">
        <v>5</v>
      </c>
      <c r="G610" s="15" t="s">
        <v>5</v>
      </c>
    </row>
    <row r="611">
      <c r="B611" s="8" t="s">
        <v>51</v>
      </c>
      <c r="C611" s="19" t="n">
        <v>-0.0823458749546015</v>
      </c>
      <c r="D611" s="19" t="s">
        <v>5</v>
      </c>
      <c r="E611" s="19" t="n">
        <v>0.3368311209606204</v>
      </c>
      <c r="F611" s="19" t="s">
        <v>5</v>
      </c>
      <c r="G611" s="19" t="s">
        <v>5</v>
      </c>
    </row>
    <row r="612">
      <c r="B612" s="8" t="s">
        <v>52</v>
      </c>
      <c r="C612" s="15" t="n">
        <v>-0.007781138719648806</v>
      </c>
      <c r="D612" s="15" t="s">
        <v>5</v>
      </c>
      <c r="E612" s="15" t="n">
        <v>0.23457496153006038</v>
      </c>
      <c r="F612" s="15" t="s">
        <v>5</v>
      </c>
      <c r="G612" s="15" t="s">
        <v>5</v>
      </c>
    </row>
    <row r="613">
      <c r="B613" s="8" t="s">
        <v>53</v>
      </c>
      <c r="C613" s="19" t="n">
        <v>-0.03291561157105541</v>
      </c>
      <c r="D613" s="19" t="s">
        <v>5</v>
      </c>
      <c r="E613" s="19" t="n">
        <v>0.2892097492610241</v>
      </c>
      <c r="F613" s="19" t="s">
        <v>5</v>
      </c>
      <c r="G613" s="19" t="s">
        <v>5</v>
      </c>
    </row>
    <row r="614">
      <c r="B614" s="8" t="s">
        <v>54</v>
      </c>
      <c r="C614" s="15" t="n">
        <v>-0.1264012616448268</v>
      </c>
      <c r="D614" s="15" t="s">
        <v>5</v>
      </c>
      <c r="E614" s="15" t="n">
        <v>0.3524670643660405</v>
      </c>
      <c r="F614" s="15" t="s">
        <v>5</v>
      </c>
      <c r="G614" s="15" t="s">
        <v>5</v>
      </c>
    </row>
    <row r="615">
      <c r="B615" s="8" t="s">
        <v>55</v>
      </c>
      <c r="C615" s="19" t="n">
        <v>-0.11049295879194565</v>
      </c>
      <c r="D615" s="19" t="s">
        <v>5</v>
      </c>
      <c r="E615" s="19" t="n">
        <v>0.265300296490991</v>
      </c>
      <c r="F615" s="19" t="s">
        <v>5</v>
      </c>
      <c r="G615" s="19" t="s">
        <v>5</v>
      </c>
    </row>
    <row r="616">
      <c r="B616" s="8" t="s">
        <v>56</v>
      </c>
      <c r="C616" s="15" t="n">
        <v>0.1223953705879599</v>
      </c>
      <c r="D616" s="15" t="s">
        <v>5</v>
      </c>
      <c r="E616" s="15" t="n">
        <v>0.08728188190540687</v>
      </c>
      <c r="F616" s="15" t="s">
        <v>5</v>
      </c>
      <c r="G616" s="15" t="s">
        <v>5</v>
      </c>
    </row>
    <row r="617">
      <c r="B617" s="8" t="s">
        <v>57</v>
      </c>
      <c r="C617" s="19" t="n">
        <v>0.03622650841289171</v>
      </c>
      <c r="D617" s="19" t="s">
        <v>5</v>
      </c>
      <c r="E617" s="19" t="n">
        <v>0.1489116833257982</v>
      </c>
      <c r="F617" s="19" t="s">
        <v>5</v>
      </c>
      <c r="G617" s="19" t="s">
        <v>5</v>
      </c>
    </row>
    <row r="618">
      <c r="B618" s="8" t="s">
        <v>58</v>
      </c>
      <c r="C618" s="15" t="n">
        <v>-0.10757638022496502</v>
      </c>
      <c r="D618" s="15" t="s">
        <v>5</v>
      </c>
      <c r="E618" s="15" t="n">
        <v>0.3806679460111021</v>
      </c>
      <c r="F618" s="15" t="s">
        <v>5</v>
      </c>
      <c r="G618" s="15" t="s">
        <v>5</v>
      </c>
    </row>
    <row r="619">
      <c r="B619" s="8" t="s">
        <v>59</v>
      </c>
      <c r="C619" s="19" t="n">
        <v>-0.14394623808979862</v>
      </c>
      <c r="D619" s="19" t="s">
        <v>5</v>
      </c>
      <c r="E619" s="19" t="n">
        <v>0.34367913957061785</v>
      </c>
      <c r="F619" s="19" t="s">
        <v>5</v>
      </c>
      <c r="G619" s="19" t="s">
        <v>5</v>
      </c>
    </row>
    <row r="620">
      <c r="B620" s="8" t="s">
        <v>60</v>
      </c>
      <c r="C620" s="15" t="n">
        <v>-0.033325320733654684</v>
      </c>
      <c r="D620" s="15" t="s">
        <v>5</v>
      </c>
      <c r="E620" s="15" t="n">
        <v>0.2960055820787985</v>
      </c>
      <c r="F620" s="15" t="s">
        <v>5</v>
      </c>
      <c r="G620" s="15" t="s">
        <v>5</v>
      </c>
    </row>
    <row r="621">
      <c r="B621" s="8" t="s">
        <v>61</v>
      </c>
      <c r="C621" s="19" t="n">
        <v>-0.028259535097388905</v>
      </c>
      <c r="D621" s="19" t="s">
        <v>5</v>
      </c>
      <c r="E621" s="19" t="n">
        <v>0.3198733020329003</v>
      </c>
      <c r="F621" s="19" t="s">
        <v>5</v>
      </c>
      <c r="G621" s="19" t="s">
        <v>5</v>
      </c>
    </row>
    <row r="622">
      <c r="B622" s="8" t="s">
        <v>62</v>
      </c>
      <c r="C622" s="15" t="n">
        <v>-0.04083041386575659</v>
      </c>
      <c r="D622" s="15" t="s">
        <v>5</v>
      </c>
      <c r="E622" s="15" t="n">
        <v>0.1834672270455978</v>
      </c>
      <c r="F622" s="15" t="s">
        <v>5</v>
      </c>
      <c r="G622" s="15" t="s">
        <v>5</v>
      </c>
    </row>
    <row r="623">
      <c r="B623" s="8" t="s">
        <v>63</v>
      </c>
      <c r="C623" s="19" t="n">
        <v>0.05624882218023475</v>
      </c>
      <c r="D623" s="19" t="s">
        <v>5</v>
      </c>
      <c r="E623" s="19" t="n">
        <v>0.12829968897193317</v>
      </c>
      <c r="F623" s="19" t="s">
        <v>5</v>
      </c>
      <c r="G623" s="19" t="s">
        <v>5</v>
      </c>
    </row>
    <row r="624">
      <c r="B624" s="8" t="s">
        <v>64</v>
      </c>
      <c r="C624" s="15" t="n">
        <v>0.17938251600212068</v>
      </c>
      <c r="D624" s="15" t="s">
        <v>5</v>
      </c>
      <c r="E624" s="15" t="n">
        <v>0.0468774290233584</v>
      </c>
      <c r="F624" s="15" t="s">
        <v>5</v>
      </c>
      <c r="G624" s="15" t="s">
        <v>5</v>
      </c>
    </row>
    <row r="625">
      <c r="B625" s="8" t="s">
        <v>65</v>
      </c>
      <c r="C625" s="19" t="n">
        <v>-0.07463310625540542</v>
      </c>
      <c r="D625" s="19" t="s">
        <v>5</v>
      </c>
      <c r="E625" s="19" t="n">
        <v>0.39462841830426054</v>
      </c>
      <c r="F625" s="19" t="s">
        <v>5</v>
      </c>
      <c r="G625" s="19" t="s">
        <v>5</v>
      </c>
    </row>
    <row r="626">
      <c r="B626" s="8" t="s">
        <v>66</v>
      </c>
      <c r="C626" s="15" t="n">
        <v>-0.04951045611977922</v>
      </c>
      <c r="D626" s="15" t="s">
        <v>5</v>
      </c>
      <c r="E626" s="15" t="n">
        <v>0.16161725708992591</v>
      </c>
      <c r="F626" s="15" t="s">
        <v>5</v>
      </c>
      <c r="G626" s="15" t="s">
        <v>5</v>
      </c>
    </row>
    <row r="627">
      <c r="B627" s="8" t="s">
        <v>67</v>
      </c>
      <c r="C627" s="19" t="n">
        <v>0.08278684592631974</v>
      </c>
      <c r="D627" s="19" t="s">
        <v>5</v>
      </c>
      <c r="E627" s="19" t="n">
        <v>0.15747542041873608</v>
      </c>
      <c r="F627" s="19" t="s">
        <v>5</v>
      </c>
      <c r="G627" s="19" t="s">
        <v>5</v>
      </c>
    </row>
    <row r="628">
      <c r="B628" s="8" t="s">
        <v>68</v>
      </c>
      <c r="C628" s="15" t="n">
        <v>-0.25026948209952604</v>
      </c>
      <c r="D628" s="15" t="s">
        <v>5</v>
      </c>
      <c r="E628" s="15" t="n">
        <v>0.5376873147132412</v>
      </c>
      <c r="F628" s="15" t="s">
        <v>5</v>
      </c>
      <c r="G628" s="15" t="s">
        <v>5</v>
      </c>
    </row>
    <row r="629">
      <c r="B629" s="8" t="s">
        <v>69</v>
      </c>
      <c r="C629" s="19" t="n">
        <v>-0.0034959554370773346</v>
      </c>
      <c r="D629" s="19" t="s">
        <v>5</v>
      </c>
      <c r="E629" s="19" t="n">
        <v>0.2809744996859344</v>
      </c>
      <c r="F629" s="19" t="s">
        <v>5</v>
      </c>
      <c r="G629" s="19" t="s">
        <v>5</v>
      </c>
    </row>
    <row r="630">
      <c r="B630" s="8" t="s">
        <v>70</v>
      </c>
      <c r="C630" s="15" t="n">
        <v>-0.15549094775074077</v>
      </c>
      <c r="D630" s="15" t="s">
        <v>5</v>
      </c>
      <c r="E630" s="15" t="n">
        <v>0.46484419928599513</v>
      </c>
      <c r="F630" s="15" t="s">
        <v>5</v>
      </c>
      <c r="G630" s="15" t="s">
        <v>5</v>
      </c>
    </row>
    <row r="631">
      <c r="B631" s="8" t="s">
        <v>71</v>
      </c>
      <c r="C631" s="19" t="n">
        <v>-0.10700177090412721</v>
      </c>
      <c r="D631" s="19" t="s">
        <v>5</v>
      </c>
      <c r="E631" s="19" t="n">
        <v>0.27540595359755765</v>
      </c>
      <c r="F631" s="19" t="s">
        <v>5</v>
      </c>
      <c r="G631" s="19" t="s">
        <v>5</v>
      </c>
    </row>
    <row r="632">
      <c r="B632" s="8" t="s">
        <v>72</v>
      </c>
      <c r="C632" s="15" t="n">
        <v>-0.11466378017249079</v>
      </c>
      <c r="D632" s="15" t="s">
        <v>5</v>
      </c>
      <c r="E632" s="15" t="n">
        <v>0.2545494531874677</v>
      </c>
      <c r="F632" s="15" t="s">
        <v>5</v>
      </c>
      <c r="G632" s="15" t="s">
        <v>5</v>
      </c>
    </row>
    <row r="633">
      <c r="B633" s="8" t="s">
        <v>73</v>
      </c>
      <c r="C633" s="19" t="n">
        <v>-0.023347959092523962</v>
      </c>
      <c r="D633" s="19" t="s">
        <v>5</v>
      </c>
      <c r="E633" s="19" t="n">
        <v>0.12006815863957129</v>
      </c>
      <c r="F633" s="19" t="s">
        <v>5</v>
      </c>
      <c r="G633" s="19" t="s">
        <v>5</v>
      </c>
    </row>
    <row r="634">
      <c r="B634" s="8" t="s">
        <v>74</v>
      </c>
      <c r="C634" s="15" t="n">
        <v>-0.08684756114630232</v>
      </c>
      <c r="D634" s="15" t="s">
        <v>5</v>
      </c>
      <c r="E634" s="15" t="n">
        <v>0.26623206872177113</v>
      </c>
      <c r="F634" s="15" t="s">
        <v>5</v>
      </c>
      <c r="G634" s="15" t="s">
        <v>5</v>
      </c>
    </row>
    <row r="635">
      <c r="B635" s="8" t="s">
        <v>75</v>
      </c>
      <c r="C635" s="19" t="n">
        <v>-0.07005399833042325</v>
      </c>
      <c r="D635" s="19" t="s">
        <v>5</v>
      </c>
      <c r="E635" s="19" t="n">
        <v>0.0870594789722306</v>
      </c>
      <c r="F635" s="19" t="s">
        <v>5</v>
      </c>
      <c r="G635" s="19" t="s">
        <v>5</v>
      </c>
    </row>
    <row r="636">
      <c r="B636" s="8" t="s">
        <v>76</v>
      </c>
      <c r="C636" s="15" t="n">
        <v>-0.05030991664396728</v>
      </c>
      <c r="D636" s="15" t="s">
        <v>5</v>
      </c>
      <c r="E636" s="15" t="n">
        <v>0.33138630992349727</v>
      </c>
      <c r="F636" s="15" t="s">
        <v>5</v>
      </c>
      <c r="G636" s="15" t="s">
        <v>5</v>
      </c>
    </row>
    <row r="637">
      <c r="B637" s="8" t="s">
        <v>77</v>
      </c>
      <c r="C637" s="19" t="n">
        <v>0.15089963047692145</v>
      </c>
      <c r="D637" s="19" t="s">
        <v>5</v>
      </c>
      <c r="E637" s="19" t="n">
        <v>-1.1019754394381298E-5</v>
      </c>
      <c r="F637" s="19" t="s">
        <v>5</v>
      </c>
      <c r="G637" s="19" t="s">
        <v>5</v>
      </c>
    </row>
    <row r="638">
      <c r="B638" s="8" t="s">
        <v>78</v>
      </c>
      <c r="C638" s="15" t="n">
        <v>0.061556003788377</v>
      </c>
      <c r="D638" s="15" t="s">
        <v>5</v>
      </c>
      <c r="E638" s="15" t="n">
        <v>0.20815365289253684</v>
      </c>
      <c r="F638" s="15" t="s">
        <v>5</v>
      </c>
      <c r="G638" s="15" t="s">
        <v>5</v>
      </c>
    </row>
    <row r="639">
      <c r="B639" s="8" t="s">
        <v>79</v>
      </c>
      <c r="C639" s="19" t="n">
        <v>-0.24027137091281242</v>
      </c>
      <c r="D639" s="19" t="s">
        <v>5</v>
      </c>
      <c r="E639" s="19" t="n">
        <v>0.4234033998580698</v>
      </c>
      <c r="F639" s="19" t="s">
        <v>5</v>
      </c>
      <c r="G639" s="19" t="s">
        <v>5</v>
      </c>
    </row>
    <row r="640">
      <c r="B640" s="8" t="s">
        <v>80</v>
      </c>
      <c r="C640" s="15" t="n">
        <v>0.08122758961598481</v>
      </c>
      <c r="D640" s="15" t="s">
        <v>5</v>
      </c>
      <c r="E640" s="15" t="n">
        <v>0.18700093097582632</v>
      </c>
      <c r="F640" s="15" t="s">
        <v>5</v>
      </c>
      <c r="G640" s="15" t="s">
        <v>5</v>
      </c>
    </row>
    <row r="641">
      <c r="B641" s="8" t="s">
        <v>81</v>
      </c>
      <c r="C641" s="19" t="n">
        <v>-0.0033949865071038476</v>
      </c>
      <c r="D641" s="19" t="s">
        <v>5</v>
      </c>
      <c r="E641" s="19" t="n">
        <v>0.2444007079985722</v>
      </c>
      <c r="F641" s="19" t="s">
        <v>5</v>
      </c>
      <c r="G641" s="19" t="s">
        <v>5</v>
      </c>
    </row>
    <row r="642">
      <c r="B642" s="8" t="s">
        <v>82</v>
      </c>
      <c r="C642" s="15" t="n">
        <v>-0.05974391756504946</v>
      </c>
      <c r="D642" s="15" t="s">
        <v>5</v>
      </c>
      <c r="E642" s="15" t="n">
        <v>0.27332921862831994</v>
      </c>
      <c r="F642" s="15" t="s">
        <v>5</v>
      </c>
      <c r="G642" s="15" t="s">
        <v>5</v>
      </c>
    </row>
    <row r="643">
      <c r="B643" s="8" t="s">
        <v>83</v>
      </c>
      <c r="C643" s="19" t="n">
        <v>0.0868456404696204</v>
      </c>
      <c r="D643" s="19" t="s">
        <v>5</v>
      </c>
      <c r="E643" s="19" t="n">
        <v>0.13896905094900774</v>
      </c>
      <c r="F643" s="19" t="s">
        <v>5</v>
      </c>
      <c r="G643" s="19" t="s">
        <v>5</v>
      </c>
    </row>
    <row r="644">
      <c r="B644" s="8" t="s">
        <v>84</v>
      </c>
      <c r="C644" s="15" t="n">
        <v>-0.02307487500788402</v>
      </c>
      <c r="D644" s="15" t="s">
        <v>5</v>
      </c>
      <c r="E644" s="15" t="n">
        <v>0.18314359490698653</v>
      </c>
      <c r="F644" s="15" t="s">
        <v>5</v>
      </c>
      <c r="G644" s="15" t="s">
        <v>5</v>
      </c>
    </row>
    <row r="645">
      <c r="B645" s="8" t="s">
        <v>85</v>
      </c>
      <c r="C645" s="19" t="n">
        <v>0.06883407257545249</v>
      </c>
      <c r="D645" s="19" t="s">
        <v>5</v>
      </c>
      <c r="E645" s="19" t="n">
        <v>0.12666955911052324</v>
      </c>
      <c r="F645" s="19" t="s">
        <v>5</v>
      </c>
      <c r="G645" s="19" t="s">
        <v>5</v>
      </c>
    </row>
    <row r="646">
      <c r="B646" s="8" t="s">
        <v>86</v>
      </c>
      <c r="C646" s="15" t="n">
        <v>-0.03606144489167151</v>
      </c>
      <c r="D646" s="15" t="s">
        <v>5</v>
      </c>
      <c r="E646" s="15" t="n">
        <v>0.25032870472530366</v>
      </c>
      <c r="F646" s="15" t="s">
        <v>5</v>
      </c>
      <c r="G646" s="15" t="s">
        <v>5</v>
      </c>
    </row>
    <row r="647">
      <c r="B647" s="8" t="s">
        <v>87</v>
      </c>
      <c r="C647" s="19" t="n">
        <v>-0.019890978974248408</v>
      </c>
      <c r="D647" s="19" t="s">
        <v>5</v>
      </c>
      <c r="E647" s="19" t="n">
        <v>0.20359430407294266</v>
      </c>
      <c r="F647" s="19" t="s">
        <v>5</v>
      </c>
      <c r="G647" s="19" t="s">
        <v>5</v>
      </c>
    </row>
    <row r="648">
      <c r="B648" s="8" t="s">
        <v>88</v>
      </c>
      <c r="C648" s="15" t="n">
        <v>0.22084402516042018</v>
      </c>
      <c r="D648" s="15" t="s">
        <v>5</v>
      </c>
      <c r="E648" s="15" t="n">
        <v>-0.04511213209524259</v>
      </c>
      <c r="F648" s="15" t="s">
        <v>5</v>
      </c>
      <c r="G648" s="15" t="s">
        <v>5</v>
      </c>
    </row>
    <row r="649">
      <c r="B649" s="8" t="s">
        <v>89</v>
      </c>
      <c r="C649" s="19" t="n">
        <v>0.07234940379407911</v>
      </c>
      <c r="D649" s="19" t="s">
        <v>5</v>
      </c>
      <c r="E649" s="19" t="n">
        <v>0.08493935420682247</v>
      </c>
      <c r="F649" s="19" t="s">
        <v>5</v>
      </c>
      <c r="G649" s="19" t="s">
        <v>5</v>
      </c>
    </row>
    <row r="650">
      <c r="B650" s="8" t="s">
        <v>90</v>
      </c>
      <c r="C650" s="15" t="n">
        <v>-0.04580710141514771</v>
      </c>
      <c r="D650" s="15" t="s">
        <v>5</v>
      </c>
      <c r="E650" s="15" t="n">
        <v>0.2624599163904151</v>
      </c>
      <c r="F650" s="15" t="s">
        <v>5</v>
      </c>
      <c r="G650" s="15" t="s">
        <v>5</v>
      </c>
    </row>
    <row r="651">
      <c r="B651" s="8" t="s">
        <v>91</v>
      </c>
      <c r="C651" s="19" t="n">
        <v>-0.051221067621822325</v>
      </c>
      <c r="D651" s="19" t="s">
        <v>5</v>
      </c>
      <c r="E651" s="19" t="n">
        <v>0.24188910012476672</v>
      </c>
      <c r="F651" s="19" t="s">
        <v>5</v>
      </c>
      <c r="G651" s="19" t="s">
        <v>5</v>
      </c>
    </row>
    <row r="652">
      <c r="B652" s="8" t="s">
        <v>92</v>
      </c>
      <c r="C652" s="15" t="n">
        <v>-0.1787217769992425</v>
      </c>
      <c r="D652" s="15" t="s">
        <v>5</v>
      </c>
      <c r="E652" s="15" t="n">
        <v>0.4329386698910002</v>
      </c>
      <c r="F652" s="15" t="s">
        <v>5</v>
      </c>
      <c r="G652" s="15" t="s">
        <v>5</v>
      </c>
    </row>
    <row r="653">
      <c r="B653" s="8" t="s">
        <v>93</v>
      </c>
      <c r="C653" s="19" t="n">
        <v>-0.12388856637037982</v>
      </c>
      <c r="D653" s="19" t="s">
        <v>5</v>
      </c>
      <c r="E653" s="19" t="n">
        <v>0.36993520360662796</v>
      </c>
      <c r="F653" s="19" t="s">
        <v>5</v>
      </c>
      <c r="G653" s="19" t="s">
        <v>5</v>
      </c>
    </row>
    <row r="654">
      <c r="B654" s="8" t="s">
        <v>94</v>
      </c>
      <c r="C654" s="15" t="n">
        <v>-0.07262513559099851</v>
      </c>
      <c r="D654" s="15" t="s">
        <v>5</v>
      </c>
      <c r="E654" s="15" t="n">
        <v>0.195184375111775</v>
      </c>
      <c r="F654" s="15" t="s">
        <v>5</v>
      </c>
      <c r="G654" s="15" t="s">
        <v>5</v>
      </c>
    </row>
    <row r="655">
      <c r="B655" s="8" t="s">
        <v>95</v>
      </c>
      <c r="C655" s="19" t="n">
        <v>-0.06360892276700525</v>
      </c>
      <c r="D655" s="19" t="s">
        <v>5</v>
      </c>
      <c r="E655" s="19" t="n">
        <v>0.20489875636067006</v>
      </c>
      <c r="F655" s="19" t="s">
        <v>5</v>
      </c>
      <c r="G655" s="19" t="s">
        <v>5</v>
      </c>
    </row>
    <row r="656">
      <c r="B656" s="8" t="s">
        <v>96</v>
      </c>
      <c r="C656" s="15" t="n">
        <v>-0.031147382086116893</v>
      </c>
      <c r="D656" s="15" t="s">
        <v>5</v>
      </c>
      <c r="E656" s="15" t="n">
        <v>0.2798634188901016</v>
      </c>
      <c r="F656" s="15" t="s">
        <v>5</v>
      </c>
      <c r="G656" s="15" t="s">
        <v>5</v>
      </c>
    </row>
    <row r="657">
      <c r="B657" s="8" t="s">
        <v>97</v>
      </c>
      <c r="C657" s="19" t="n">
        <v>-0.10728845781973789</v>
      </c>
      <c r="D657" s="19" t="s">
        <v>5</v>
      </c>
      <c r="E657" s="19" t="n">
        <v>0.2232631830990787</v>
      </c>
      <c r="F657" s="19" t="s">
        <v>5</v>
      </c>
      <c r="G657" s="19" t="s">
        <v>5</v>
      </c>
    </row>
    <row r="658">
      <c r="B658" s="8" t="s">
        <v>98</v>
      </c>
      <c r="C658" s="15" t="n">
        <v>0.16159514684705745</v>
      </c>
      <c r="D658" s="15" t="s">
        <v>5</v>
      </c>
      <c r="E658" s="15" t="n">
        <v>0.04997846368908948</v>
      </c>
      <c r="F658" s="15" t="s">
        <v>5</v>
      </c>
      <c r="G658" s="15" t="s">
        <v>5</v>
      </c>
    </row>
    <row r="659">
      <c r="B659" s="8" t="s">
        <v>99</v>
      </c>
      <c r="C659" s="19" t="n">
        <v>0.06038192596472236</v>
      </c>
      <c r="D659" s="19" t="s">
        <v>5</v>
      </c>
      <c r="E659" s="19" t="n">
        <v>0.18645658268867568</v>
      </c>
      <c r="F659" s="19" t="s">
        <v>5</v>
      </c>
      <c r="G659" s="19" t="s">
        <v>5</v>
      </c>
    </row>
    <row r="660">
      <c r="B660" s="8" t="s">
        <v>100</v>
      </c>
      <c r="C660" s="15" t="n">
        <v>-0.22191479363610028</v>
      </c>
      <c r="D660" s="15" t="s">
        <v>5</v>
      </c>
      <c r="E660" s="15" t="n">
        <v>0.4597256359912144</v>
      </c>
      <c r="F660" s="15" t="s">
        <v>5</v>
      </c>
      <c r="G660" s="15" t="s">
        <v>5</v>
      </c>
    </row>
    <row r="661">
      <c r="B661" s="8" t="s">
        <v>101</v>
      </c>
      <c r="C661" s="19" t="n">
        <v>-0.1343643577240315</v>
      </c>
      <c r="D661" s="19" t="s">
        <v>5</v>
      </c>
      <c r="E661" s="19" t="n">
        <v>0.28625506457423444</v>
      </c>
      <c r="F661" s="19" t="s">
        <v>5</v>
      </c>
      <c r="G661" s="19" t="s">
        <v>5</v>
      </c>
    </row>
    <row r="662">
      <c r="B662" s="8" t="s">
        <v>102</v>
      </c>
      <c r="C662" s="15" t="n">
        <v>-0.07275823119057442</v>
      </c>
      <c r="D662" s="15" t="s">
        <v>5</v>
      </c>
      <c r="E662" s="15" t="n">
        <v>0.3161673794489217</v>
      </c>
      <c r="F662" s="15" t="s">
        <v>5</v>
      </c>
      <c r="G662" s="15" t="s">
        <v>5</v>
      </c>
    </row>
    <row r="663">
      <c r="B663" s="8" t="s">
        <v>103</v>
      </c>
      <c r="C663" s="19" t="n">
        <v>-0.03350485737580772</v>
      </c>
      <c r="D663" s="19" t="s">
        <v>5</v>
      </c>
      <c r="E663" s="19" t="n">
        <v>0.12897026830025754</v>
      </c>
      <c r="F663" s="19" t="s">
        <v>5</v>
      </c>
      <c r="G663" s="19" t="s">
        <v>5</v>
      </c>
    </row>
    <row r="664">
      <c r="B664" s="8" t="s">
        <v>104</v>
      </c>
      <c r="C664" s="15" t="n">
        <v>0.17866285051622433</v>
      </c>
      <c r="D664" s="15" t="s">
        <v>5</v>
      </c>
      <c r="E664" s="15" t="n">
        <v>-0.034589751897032894</v>
      </c>
      <c r="F664" s="15" t="s">
        <v>5</v>
      </c>
      <c r="G664" s="15" t="s">
        <v>5</v>
      </c>
    </row>
    <row r="665">
      <c r="B665" s="8" t="s">
        <v>105</v>
      </c>
      <c r="C665" s="19" t="n">
        <v>-0.0403256403613822</v>
      </c>
      <c r="D665" s="19" t="s">
        <v>5</v>
      </c>
      <c r="E665" s="19" t="n">
        <v>0.17218280391456517</v>
      </c>
      <c r="F665" s="19" t="s">
        <v>5</v>
      </c>
      <c r="G665" s="19" t="s">
        <v>5</v>
      </c>
    </row>
    <row r="666">
      <c r="B666" s="8" t="s">
        <v>106</v>
      </c>
      <c r="C666" s="15" t="n">
        <v>0.19384236062422333</v>
      </c>
      <c r="D666" s="15" t="s">
        <v>5</v>
      </c>
      <c r="E666" s="15" t="n">
        <v>-0.0054455703774177605</v>
      </c>
      <c r="F666" s="15" t="s">
        <v>5</v>
      </c>
      <c r="G666" s="15" t="s">
        <v>5</v>
      </c>
    </row>
    <row r="667">
      <c r="B667" s="8" t="s">
        <v>107</v>
      </c>
      <c r="C667" s="19" t="n">
        <v>-0.050652423649211076</v>
      </c>
      <c r="D667" s="19" t="s">
        <v>5</v>
      </c>
      <c r="E667" s="19" t="n">
        <v>0.21070219989594113</v>
      </c>
      <c r="F667" s="19" t="s">
        <v>5</v>
      </c>
      <c r="G667" s="19" t="s">
        <v>5</v>
      </c>
    </row>
    <row r="668">
      <c r="B668" s="8" t="s">
        <v>108</v>
      </c>
      <c r="C668" s="15" t="n">
        <v>-0.06853021759499149</v>
      </c>
      <c r="D668" s="15" t="s">
        <v>5</v>
      </c>
      <c r="E668" s="15" t="n">
        <v>0.4206654766505698</v>
      </c>
      <c r="F668" s="15" t="s">
        <v>5</v>
      </c>
      <c r="G668" s="15" t="s">
        <v>5</v>
      </c>
    </row>
    <row r="669">
      <c r="B669" s="8" t="s">
        <v>109</v>
      </c>
      <c r="C669" s="19" t="n">
        <v>-0.1623888636351808</v>
      </c>
      <c r="D669" s="19" t="s">
        <v>5</v>
      </c>
      <c r="E669" s="19" t="n">
        <v>0.34251515279174777</v>
      </c>
      <c r="F669" s="19" t="s">
        <v>5</v>
      </c>
      <c r="G669" s="19" t="s">
        <v>5</v>
      </c>
    </row>
    <row r="670">
      <c r="B670" s="8" t="s">
        <v>110</v>
      </c>
      <c r="C670" s="15" t="n">
        <v>-0.09712198648694531</v>
      </c>
      <c r="D670" s="15" t="s">
        <v>5</v>
      </c>
      <c r="E670" s="15" t="n">
        <v>0.42851011453644144</v>
      </c>
      <c r="F670" s="15" t="s">
        <v>5</v>
      </c>
      <c r="G670" s="15" t="s">
        <v>5</v>
      </c>
    </row>
    <row r="671">
      <c r="B671" s="8" t="s">
        <v>111</v>
      </c>
      <c r="C671" s="19" t="n">
        <v>-0.0161684918344136</v>
      </c>
      <c r="D671" s="19" t="s">
        <v>5</v>
      </c>
      <c r="E671" s="19" t="n">
        <v>0.22133694388108105</v>
      </c>
      <c r="F671" s="19" t="s">
        <v>5</v>
      </c>
      <c r="G671" s="19" t="s">
        <v>5</v>
      </c>
    </row>
    <row r="672">
      <c r="B672" s="8" t="s">
        <v>112</v>
      </c>
      <c r="C672" s="15" t="n">
        <v>-0.030605918171088875</v>
      </c>
      <c r="D672" s="15" t="s">
        <v>5</v>
      </c>
      <c r="E672" s="15" t="n">
        <v>0.18180903076070262</v>
      </c>
      <c r="F672" s="15" t="s">
        <v>5</v>
      </c>
      <c r="G672" s="15" t="s">
        <v>5</v>
      </c>
    </row>
    <row r="673">
      <c r="B673" s="8" t="s">
        <v>113</v>
      </c>
      <c r="C673" s="19" t="n">
        <v>0.10413008351241615</v>
      </c>
      <c r="D673" s="19" t="s">
        <v>5</v>
      </c>
      <c r="E673" s="19" t="n">
        <v>0.052966241910747835</v>
      </c>
      <c r="F673" s="19" t="s">
        <v>5</v>
      </c>
      <c r="G673" s="19" t="s">
        <v>5</v>
      </c>
    </row>
    <row r="674">
      <c r="B674" s="8" t="s">
        <v>114</v>
      </c>
      <c r="C674" s="15" t="n">
        <v>0.12696515098901318</v>
      </c>
      <c r="D674" s="15" t="s">
        <v>5</v>
      </c>
      <c r="E674" s="15" t="n">
        <v>0.1470827178452876</v>
      </c>
      <c r="F674" s="15" t="s">
        <v>5</v>
      </c>
      <c r="G674" s="15" t="s">
        <v>5</v>
      </c>
    </row>
    <row r="675">
      <c r="B675" s="8" t="s">
        <v>115</v>
      </c>
      <c r="C675" s="19" t="n">
        <v>-0.09945825038627021</v>
      </c>
      <c r="D675" s="19" t="s">
        <v>5</v>
      </c>
      <c r="E675" s="19" t="n">
        <v>0.2690657984226006</v>
      </c>
      <c r="F675" s="19" t="s">
        <v>5</v>
      </c>
      <c r="G675" s="19" t="s">
        <v>5</v>
      </c>
    </row>
    <row r="676">
      <c r="B676" s="8" t="s">
        <v>116</v>
      </c>
      <c r="C676" s="15" t="n">
        <v>-0.055406575808946534</v>
      </c>
      <c r="D676" s="15" t="s">
        <v>5</v>
      </c>
      <c r="E676" s="15" t="n">
        <v>0.2513839823304369</v>
      </c>
      <c r="F676" s="15" t="s">
        <v>5</v>
      </c>
      <c r="G676" s="15" t="s">
        <v>5</v>
      </c>
    </row>
    <row r="677">
      <c r="B677" s="8" t="s">
        <v>117</v>
      </c>
      <c r="C677" s="19" t="n">
        <v>-0.04216914336441954</v>
      </c>
      <c r="D677" s="19" t="s">
        <v>5</v>
      </c>
      <c r="E677" s="19" t="n">
        <v>0.32655060480779197</v>
      </c>
      <c r="F677" s="19" t="s">
        <v>5</v>
      </c>
      <c r="G677" s="19" t="s">
        <v>5</v>
      </c>
    </row>
    <row r="678">
      <c r="B678" s="8" t="s">
        <v>118</v>
      </c>
      <c r="C678" s="15" t="n">
        <v>-0.1236412475233779</v>
      </c>
      <c r="D678" s="15" t="s">
        <v>5</v>
      </c>
      <c r="E678" s="15" t="n">
        <v>0.25877322492027993</v>
      </c>
      <c r="F678" s="15" t="s">
        <v>5</v>
      </c>
      <c r="G678" s="15" t="s">
        <v>5</v>
      </c>
    </row>
    <row r="679">
      <c r="B679" s="8" t="s">
        <v>119</v>
      </c>
      <c r="C679" s="19" t="n">
        <v>-0.027469516276304784</v>
      </c>
      <c r="D679" s="19" t="s">
        <v>5</v>
      </c>
      <c r="E679" s="19" t="n">
        <v>0.2595475801061437</v>
      </c>
      <c r="F679" s="19" t="s">
        <v>5</v>
      </c>
      <c r="G679" s="19" t="s">
        <v>5</v>
      </c>
    </row>
    <row r="680">
      <c r="B680" s="8" t="s">
        <v>120</v>
      </c>
      <c r="C680" s="15" t="n">
        <v>-0.02658471284573166</v>
      </c>
      <c r="D680" s="15" t="s">
        <v>5</v>
      </c>
      <c r="E680" s="15" t="n">
        <v>0.19880264461382455</v>
      </c>
      <c r="F680" s="15" t="s">
        <v>5</v>
      </c>
      <c r="G680" s="15" t="s">
        <v>5</v>
      </c>
    </row>
    <row r="681">
      <c r="B681" s="8" t="s">
        <v>121</v>
      </c>
      <c r="C681" s="19" t="n">
        <v>-0.05576409207757016</v>
      </c>
      <c r="D681" s="19" t="s">
        <v>5</v>
      </c>
      <c r="E681" s="19" t="n">
        <v>0.17440266486777786</v>
      </c>
      <c r="F681" s="19" t="s">
        <v>5</v>
      </c>
      <c r="G681" s="19" t="s">
        <v>5</v>
      </c>
    </row>
    <row r="682">
      <c r="B682" s="8" t="s">
        <v>122</v>
      </c>
      <c r="C682" s="15" t="n">
        <v>0.05286056376405085</v>
      </c>
      <c r="D682" s="15" t="s">
        <v>5</v>
      </c>
      <c r="E682" s="15" t="n">
        <v>0.10035258722062193</v>
      </c>
      <c r="F682" s="15" t="s">
        <v>5</v>
      </c>
      <c r="G682" s="15" t="s">
        <v>5</v>
      </c>
    </row>
    <row r="683">
      <c r="B683" s="8" t="s">
        <v>123</v>
      </c>
      <c r="C683" s="19" t="n">
        <v>-0.09932950573793439</v>
      </c>
      <c r="D683" s="19" t="s">
        <v>5</v>
      </c>
      <c r="E683" s="19" t="n">
        <v>0.26448257234377825</v>
      </c>
      <c r="F683" s="19" t="s">
        <v>5</v>
      </c>
      <c r="G683" s="19" t="s">
        <v>5</v>
      </c>
    </row>
    <row r="684">
      <c r="B684" s="8" t="s">
        <v>124</v>
      </c>
      <c r="C684" s="15" t="n">
        <v>-0.0037848390896872974</v>
      </c>
      <c r="D684" s="15" t="s">
        <v>5</v>
      </c>
      <c r="E684" s="15" t="n">
        <v>0.2844262742716755</v>
      </c>
      <c r="F684" s="15" t="s">
        <v>5</v>
      </c>
      <c r="G684" s="15" t="s">
        <v>5</v>
      </c>
    </row>
    <row r="685">
      <c r="B685" s="8" t="s">
        <v>125</v>
      </c>
      <c r="C685" s="19" t="n">
        <v>-0.14029722134172506</v>
      </c>
      <c r="D685" s="19" t="s">
        <v>5</v>
      </c>
      <c r="E685" s="19" t="n">
        <v>0.3949732743345683</v>
      </c>
      <c r="F685" s="19" t="s">
        <v>5</v>
      </c>
      <c r="G685" s="19" t="s">
        <v>5</v>
      </c>
    </row>
    <row r="686">
      <c r="B686" s="8" t="s">
        <v>126</v>
      </c>
      <c r="C686" s="15" t="n">
        <v>-0.16520968374697503</v>
      </c>
      <c r="D686" s="15" t="s">
        <v>5</v>
      </c>
      <c r="E686" s="15" t="n">
        <v>0.4241380173346905</v>
      </c>
      <c r="F686" s="15" t="s">
        <v>5</v>
      </c>
      <c r="G686" s="15" t="s">
        <v>5</v>
      </c>
    </row>
    <row r="687">
      <c r="B687" s="8" t="s">
        <v>127</v>
      </c>
      <c r="C687" s="19" t="n">
        <v>0.08684757567165463</v>
      </c>
      <c r="D687" s="19" t="s">
        <v>5</v>
      </c>
      <c r="E687" s="19" t="n">
        <v>0.17066021265073406</v>
      </c>
      <c r="F687" s="19" t="s">
        <v>5</v>
      </c>
      <c r="G687" s="19" t="s">
        <v>5</v>
      </c>
    </row>
    <row r="688">
      <c r="B688" s="8" t="s">
        <v>128</v>
      </c>
      <c r="C688" s="15" t="n">
        <v>-0.1389431887407511</v>
      </c>
      <c r="D688" s="15" t="s">
        <v>5</v>
      </c>
      <c r="E688" s="15" t="n">
        <v>0.3363085880594805</v>
      </c>
      <c r="F688" s="15" t="s">
        <v>5</v>
      </c>
      <c r="G688" s="15" t="s">
        <v>5</v>
      </c>
    </row>
    <row r="689">
      <c r="B689" s="8" t="s">
        <v>129</v>
      </c>
      <c r="C689" s="19" t="n">
        <v>-0.08224544735406975</v>
      </c>
      <c r="D689" s="19" t="s">
        <v>5</v>
      </c>
      <c r="E689" s="19" t="n">
        <v>0.259248311655053</v>
      </c>
      <c r="F689" s="19" t="s">
        <v>5</v>
      </c>
      <c r="G689" s="19" t="s">
        <v>5</v>
      </c>
    </row>
    <row r="690">
      <c r="B690" s="8" t="s">
        <v>130</v>
      </c>
      <c r="C690" s="15" t="n">
        <v>-0.07401174341659972</v>
      </c>
      <c r="D690" s="15" t="s">
        <v>5</v>
      </c>
      <c r="E690" s="15" t="n">
        <v>0.27244170163737164</v>
      </c>
      <c r="F690" s="15" t="s">
        <v>5</v>
      </c>
      <c r="G690" s="15" t="s">
        <v>5</v>
      </c>
    </row>
    <row r="691">
      <c r="B691" s="8" t="s">
        <v>131</v>
      </c>
      <c r="C691" s="19" t="n">
        <v>-0.13809660467303375</v>
      </c>
      <c r="D691" s="19" t="s">
        <v>5</v>
      </c>
      <c r="E691" s="19" t="n">
        <v>0.20933009638623762</v>
      </c>
      <c r="F691" s="19" t="s">
        <v>5</v>
      </c>
      <c r="G691" s="19" t="s">
        <v>5</v>
      </c>
    </row>
    <row r="692">
      <c r="B692" s="8" t="s">
        <v>132</v>
      </c>
      <c r="C692" s="15" t="n">
        <v>0.040649640683662724</v>
      </c>
      <c r="D692" s="15" t="s">
        <v>5</v>
      </c>
      <c r="E692" s="15" t="n">
        <v>0.19108151304008436</v>
      </c>
      <c r="F692" s="15" t="s">
        <v>5</v>
      </c>
      <c r="G692" s="15" t="s">
        <v>5</v>
      </c>
    </row>
    <row r="693">
      <c r="B693" s="8" t="s">
        <v>133</v>
      </c>
      <c r="C693" s="19" t="n">
        <v>-0.004537112635680074</v>
      </c>
      <c r="D693" s="19" t="s">
        <v>5</v>
      </c>
      <c r="E693" s="19" t="n">
        <v>0.18703577467246768</v>
      </c>
      <c r="F693" s="19" t="s">
        <v>5</v>
      </c>
      <c r="G693" s="19" t="s">
        <v>5</v>
      </c>
    </row>
    <row r="694">
      <c r="B694" s="8" t="s">
        <v>134</v>
      </c>
      <c r="C694" s="15" t="n">
        <v>-0.09258654941117869</v>
      </c>
      <c r="D694" s="15" t="s">
        <v>5</v>
      </c>
      <c r="E694" s="15" t="n">
        <v>0.2108834953709479</v>
      </c>
      <c r="F694" s="15" t="s">
        <v>5</v>
      </c>
      <c r="G694" s="15" t="s">
        <v>5</v>
      </c>
    </row>
    <row r="695">
      <c r="B695" s="8" t="s">
        <v>135</v>
      </c>
      <c r="C695" s="19" t="n">
        <v>-0.00641741017701028</v>
      </c>
      <c r="D695" s="19" t="s">
        <v>5</v>
      </c>
      <c r="E695" s="19" t="n">
        <v>0.29361746135150535</v>
      </c>
      <c r="F695" s="19" t="s">
        <v>5</v>
      </c>
      <c r="G695" s="19" t="s">
        <v>5</v>
      </c>
    </row>
    <row r="696">
      <c r="B696" s="8" t="s">
        <v>136</v>
      </c>
      <c r="C696" s="15" t="n">
        <v>-0.03791464337465844</v>
      </c>
      <c r="D696" s="15" t="s">
        <v>5</v>
      </c>
      <c r="E696" s="15" t="n">
        <v>0.3386297298645728</v>
      </c>
      <c r="F696" s="15" t="s">
        <v>5</v>
      </c>
      <c r="G696" s="15" t="s">
        <v>5</v>
      </c>
    </row>
    <row r="697">
      <c r="B697" s="8" t="s">
        <v>137</v>
      </c>
      <c r="C697" s="19" t="n">
        <v>-0.04993654444744866</v>
      </c>
      <c r="D697" s="19" t="s">
        <v>5</v>
      </c>
      <c r="E697" s="19" t="n">
        <v>0.18280203512975038</v>
      </c>
      <c r="F697" s="19" t="s">
        <v>5</v>
      </c>
      <c r="G697" s="19" t="s">
        <v>5</v>
      </c>
    </row>
    <row r="698">
      <c r="B698" s="8" t="s">
        <v>138</v>
      </c>
      <c r="C698" s="15" t="n">
        <v>-0.12181066621925335</v>
      </c>
      <c r="D698" s="15" t="s">
        <v>5</v>
      </c>
      <c r="E698" s="15" t="n">
        <v>0.2811189547459022</v>
      </c>
      <c r="F698" s="15" t="s">
        <v>5</v>
      </c>
      <c r="G698" s="15" t="s">
        <v>5</v>
      </c>
    </row>
    <row r="699">
      <c r="B699" s="8" t="s">
        <v>139</v>
      </c>
      <c r="C699" s="19" t="n">
        <v>-0.1713162538777909</v>
      </c>
      <c r="D699" s="19" t="s">
        <v>5</v>
      </c>
      <c r="E699" s="19" t="n">
        <v>0.4162138529078298</v>
      </c>
      <c r="F699" s="19" t="s">
        <v>5</v>
      </c>
      <c r="G699" s="19" t="s">
        <v>5</v>
      </c>
    </row>
    <row r="700">
      <c r="B700" s="8" t="s">
        <v>140</v>
      </c>
      <c r="C700" s="15" t="n">
        <v>-0.027999924295948553</v>
      </c>
      <c r="D700" s="15" t="s">
        <v>5</v>
      </c>
      <c r="E700" s="15" t="n">
        <v>0.145699560552502</v>
      </c>
      <c r="F700" s="15" t="s">
        <v>5</v>
      </c>
      <c r="G700" s="15" t="s">
        <v>5</v>
      </c>
    </row>
    <row r="701">
      <c r="B701" s="8" t="s">
        <v>141</v>
      </c>
      <c r="C701" s="19" t="n">
        <v>0.04655618599880107</v>
      </c>
      <c r="D701" s="19" t="s">
        <v>5</v>
      </c>
      <c r="E701" s="19" t="n">
        <v>0.0542473430092721</v>
      </c>
      <c r="F701" s="19" t="s">
        <v>5</v>
      </c>
      <c r="G701" s="19" t="s">
        <v>5</v>
      </c>
    </row>
    <row r="702">
      <c r="B702" s="8" t="s">
        <v>142</v>
      </c>
      <c r="C702" s="15" t="n">
        <v>0.10136716980089022</v>
      </c>
      <c r="D702" s="15" t="s">
        <v>5</v>
      </c>
      <c r="E702" s="15" t="n">
        <v>0.14849734982016344</v>
      </c>
      <c r="F702" s="15" t="s">
        <v>5</v>
      </c>
      <c r="G702" s="15" t="s">
        <v>5</v>
      </c>
    </row>
    <row r="703">
      <c r="B703" s="8" t="s">
        <v>143</v>
      </c>
      <c r="C703" s="19" t="n">
        <v>-0.06457681351391298</v>
      </c>
      <c r="D703" s="19" t="s">
        <v>5</v>
      </c>
      <c r="E703" s="19" t="n">
        <v>0.2664336194604854</v>
      </c>
      <c r="F703" s="19" t="s">
        <v>5</v>
      </c>
      <c r="G703" s="19" t="s">
        <v>5</v>
      </c>
    </row>
    <row r="704">
      <c r="B704" s="8" t="s">
        <v>144</v>
      </c>
      <c r="C704" s="15" t="n">
        <v>-0.16030036749090742</v>
      </c>
      <c r="D704" s="15" t="s">
        <v>5</v>
      </c>
      <c r="E704" s="15" t="n">
        <v>0.40931795251377834</v>
      </c>
      <c r="F704" s="15" t="s">
        <v>5</v>
      </c>
      <c r="G704" s="15" t="s">
        <v>5</v>
      </c>
    </row>
    <row r="705">
      <c r="B705" s="8" t="s">
        <v>145</v>
      </c>
      <c r="C705" s="19" t="n">
        <v>0.12473861425939864</v>
      </c>
      <c r="D705" s="19" t="s">
        <v>5</v>
      </c>
      <c r="E705" s="19" t="n">
        <v>0.19065242086976703</v>
      </c>
      <c r="F705" s="19" t="s">
        <v>5</v>
      </c>
      <c r="G705" s="19" t="s">
        <v>5</v>
      </c>
    </row>
    <row r="706">
      <c r="B706" s="8" t="s">
        <v>146</v>
      </c>
      <c r="C706" s="15" t="n">
        <v>-0.1278112281393663</v>
      </c>
      <c r="D706" s="15" t="s">
        <v>5</v>
      </c>
      <c r="E706" s="15" t="n">
        <v>0.31886538363848155</v>
      </c>
      <c r="F706" s="15" t="s">
        <v>5</v>
      </c>
      <c r="G706" s="15" t="s">
        <v>5</v>
      </c>
    </row>
    <row r="707">
      <c r="B707" s="8" t="s">
        <v>147</v>
      </c>
      <c r="C707" s="19" t="n">
        <v>0.01588468475565158</v>
      </c>
      <c r="D707" s="19" t="s">
        <v>5</v>
      </c>
      <c r="E707" s="19" t="n">
        <v>0.17019992076738574</v>
      </c>
      <c r="F707" s="19" t="s">
        <v>5</v>
      </c>
      <c r="G707" s="19" t="s">
        <v>5</v>
      </c>
    </row>
    <row r="708">
      <c r="B708" s="8" t="s">
        <v>148</v>
      </c>
      <c r="C708" s="15" t="n">
        <v>0.05487058924526966</v>
      </c>
      <c r="D708" s="15" t="s">
        <v>5</v>
      </c>
      <c r="E708" s="15" t="n">
        <v>0.11131758288547411</v>
      </c>
      <c r="F708" s="15" t="s">
        <v>5</v>
      </c>
      <c r="G708" s="15" t="s">
        <v>5</v>
      </c>
    </row>
    <row r="709">
      <c r="B709" s="8" t="s">
        <v>149</v>
      </c>
      <c r="C709" s="19" t="n">
        <v>0.08137252809932105</v>
      </c>
      <c r="D709" s="19" t="s">
        <v>5</v>
      </c>
      <c r="E709" s="19" t="n">
        <v>0.09468120043665129</v>
      </c>
      <c r="F709" s="19" t="s">
        <v>5</v>
      </c>
      <c r="G709" s="19" t="s">
        <v>5</v>
      </c>
    </row>
    <row r="710">
      <c r="B710" s="8" t="s">
        <v>150</v>
      </c>
      <c r="C710" s="15" t="n">
        <v>0.06784867115305021</v>
      </c>
      <c r="D710" s="15" t="s">
        <v>5</v>
      </c>
      <c r="E710" s="15" t="n">
        <v>0.141308371981793</v>
      </c>
      <c r="F710" s="15" t="s">
        <v>5</v>
      </c>
      <c r="G710" s="15" t="s">
        <v>5</v>
      </c>
    </row>
    <row r="711">
      <c r="B711" s="8" t="s">
        <v>151</v>
      </c>
      <c r="C711" s="19" t="n">
        <v>0.03628066649009537</v>
      </c>
      <c r="D711" s="19" t="s">
        <v>5</v>
      </c>
      <c r="E711" s="19" t="n">
        <v>0.15487274186599878</v>
      </c>
      <c r="F711" s="19" t="s">
        <v>5</v>
      </c>
      <c r="G711" s="19" t="s">
        <v>5</v>
      </c>
    </row>
    <row r="712">
      <c r="B712" s="8" t="s">
        <v>152</v>
      </c>
      <c r="C712" s="15" t="n">
        <v>-0.1083300384249623</v>
      </c>
      <c r="D712" s="15" t="s">
        <v>5</v>
      </c>
      <c r="E712" s="15" t="n">
        <v>0.35648089905112623</v>
      </c>
      <c r="F712" s="15" t="s">
        <v>5</v>
      </c>
      <c r="G712" s="15" t="s">
        <v>5</v>
      </c>
    </row>
    <row r="713">
      <c r="B713" s="8" t="s">
        <v>153</v>
      </c>
      <c r="C713" s="19" t="n">
        <v>-0.12565876129961404</v>
      </c>
      <c r="D713" s="19" t="s">
        <v>5</v>
      </c>
      <c r="E713" s="19" t="n">
        <v>0.28134385449223887</v>
      </c>
      <c r="F713" s="19" t="s">
        <v>5</v>
      </c>
      <c r="G713" s="19" t="s">
        <v>5</v>
      </c>
    </row>
    <row r="714">
      <c r="B714" s="8" t="s">
        <v>154</v>
      </c>
      <c r="C714" s="15" t="n">
        <v>-0.07505802627237396</v>
      </c>
      <c r="D714" s="15" t="s">
        <v>5</v>
      </c>
      <c r="E714" s="15" t="n">
        <v>0.23275448013932942</v>
      </c>
      <c r="F714" s="15" t="s">
        <v>5</v>
      </c>
      <c r="G714" s="15" t="s">
        <v>5</v>
      </c>
    </row>
    <row r="715">
      <c r="B715" s="8" t="s">
        <v>155</v>
      </c>
      <c r="C715" s="19" t="n">
        <v>-0.07844143806340997</v>
      </c>
      <c r="D715" s="19" t="s">
        <v>5</v>
      </c>
      <c r="E715" s="19" t="n">
        <v>0.1509073399440171</v>
      </c>
      <c r="F715" s="19" t="s">
        <v>5</v>
      </c>
      <c r="G715" s="19" t="s">
        <v>5</v>
      </c>
    </row>
    <row r="716">
      <c r="B716" s="8" t="s">
        <v>156</v>
      </c>
      <c r="C716" s="15" t="n">
        <v>0.23491300844306506</v>
      </c>
      <c r="D716" s="15" t="s">
        <v>5</v>
      </c>
      <c r="E716" s="15" t="n">
        <v>-0.04885740698827101</v>
      </c>
      <c r="F716" s="15" t="s">
        <v>5</v>
      </c>
      <c r="G716" s="15" t="s">
        <v>5</v>
      </c>
    </row>
    <row r="717">
      <c r="B717" s="8" t="s">
        <v>157</v>
      </c>
      <c r="C717" s="19" t="n">
        <v>-0.15635500631068155</v>
      </c>
      <c r="D717" s="19" t="s">
        <v>5</v>
      </c>
      <c r="E717" s="19" t="n">
        <v>0.430715303394521</v>
      </c>
      <c r="F717" s="19" t="s">
        <v>5</v>
      </c>
      <c r="G717" s="19" t="s">
        <v>5</v>
      </c>
    </row>
    <row r="718">
      <c r="B718" s="8" t="s">
        <v>158</v>
      </c>
      <c r="C718" s="15" t="n">
        <v>-0.010331987106081186</v>
      </c>
      <c r="D718" s="15" t="s">
        <v>5</v>
      </c>
      <c r="E718" s="15" t="n">
        <v>0.1396703181235182</v>
      </c>
      <c r="F718" s="15" t="s">
        <v>5</v>
      </c>
      <c r="G718" s="15" t="s">
        <v>5</v>
      </c>
    </row>
    <row r="719">
      <c r="B719" s="8" t="s">
        <v>159</v>
      </c>
      <c r="C719" s="19" t="n">
        <v>0.0993647016924315</v>
      </c>
      <c r="D719" s="19" t="s">
        <v>5</v>
      </c>
      <c r="E719" s="19" t="n">
        <v>0.06821545771345183</v>
      </c>
      <c r="F719" s="19" t="s">
        <v>5</v>
      </c>
      <c r="G719" s="19" t="s">
        <v>5</v>
      </c>
    </row>
    <row r="720">
      <c r="B720" s="8" t="s">
        <v>160</v>
      </c>
      <c r="C720" s="15" t="n">
        <v>0.11539699834990924</v>
      </c>
      <c r="D720" s="15" t="s">
        <v>5</v>
      </c>
      <c r="E720" s="15" t="n">
        <v>0.07257396759172491</v>
      </c>
      <c r="F720" s="15" t="s">
        <v>5</v>
      </c>
      <c r="G720" s="15" t="s">
        <v>5</v>
      </c>
    </row>
    <row r="721">
      <c r="B721" s="8" t="s">
        <v>161</v>
      </c>
      <c r="C721" s="19" t="n">
        <v>-0.030036114754133036</v>
      </c>
      <c r="D721" s="19" t="s">
        <v>5</v>
      </c>
      <c r="E721" s="19" t="n">
        <v>0.20193356182588204</v>
      </c>
      <c r="F721" s="19" t="s">
        <v>5</v>
      </c>
      <c r="G721" s="19" t="s">
        <v>5</v>
      </c>
    </row>
    <row r="722">
      <c r="B722" s="8" t="s">
        <v>162</v>
      </c>
      <c r="C722" s="15" t="n">
        <v>-0.11832411874464877</v>
      </c>
      <c r="D722" s="15" t="s">
        <v>5</v>
      </c>
      <c r="E722" s="15" t="n">
        <v>0.3176149045527585</v>
      </c>
      <c r="F722" s="15" t="s">
        <v>5</v>
      </c>
      <c r="G722" s="15" t="s">
        <v>5</v>
      </c>
    </row>
    <row r="723">
      <c r="B723" s="8" t="s">
        <v>163</v>
      </c>
      <c r="C723" s="19" t="n">
        <v>-0.29616716909869023</v>
      </c>
      <c r="D723" s="19" t="s">
        <v>5</v>
      </c>
      <c r="E723" s="19" t="n">
        <v>0.40473029946549355</v>
      </c>
      <c r="F723" s="19" t="s">
        <v>5</v>
      </c>
      <c r="G723" s="19" t="s">
        <v>5</v>
      </c>
    </row>
    <row r="724">
      <c r="B724" s="8" t="s">
        <v>164</v>
      </c>
      <c r="C724" s="15" t="n">
        <v>-0.07862501407259603</v>
      </c>
      <c r="D724" s="15" t="s">
        <v>5</v>
      </c>
      <c r="E724" s="15" t="n">
        <v>0.21303009546046875</v>
      </c>
      <c r="F724" s="15" t="s">
        <v>5</v>
      </c>
      <c r="G724" s="15" t="s">
        <v>5</v>
      </c>
    </row>
    <row r="725">
      <c r="B725" s="8" t="s">
        <v>165</v>
      </c>
      <c r="C725" s="19" t="n">
        <v>0.19486776632369018</v>
      </c>
      <c r="D725" s="19" t="s">
        <v>5</v>
      </c>
      <c r="E725" s="19" t="n">
        <v>-0.054654973490804615</v>
      </c>
      <c r="F725" s="19" t="s">
        <v>5</v>
      </c>
      <c r="G725" s="19" t="s">
        <v>5</v>
      </c>
    </row>
    <row r="726">
      <c r="B726" s="8" t="s">
        <v>166</v>
      </c>
      <c r="C726" s="15" t="n">
        <v>0.0036405482053041838</v>
      </c>
      <c r="D726" s="15" t="s">
        <v>5</v>
      </c>
      <c r="E726" s="15" t="n">
        <v>0.20686124431535757</v>
      </c>
      <c r="F726" s="15" t="s">
        <v>5</v>
      </c>
      <c r="G726" s="15" t="s">
        <v>5</v>
      </c>
    </row>
    <row r="727">
      <c r="B727" s="8" t="s">
        <v>167</v>
      </c>
      <c r="C727" s="19" t="n">
        <v>-0.0504314334340311</v>
      </c>
      <c r="D727" s="19" t="s">
        <v>5</v>
      </c>
      <c r="E727" s="19" t="n">
        <v>0.2084487199615293</v>
      </c>
      <c r="F727" s="19" t="s">
        <v>5</v>
      </c>
      <c r="G727" s="19" t="s">
        <v>5</v>
      </c>
    </row>
    <row r="728">
      <c r="B728" s="8" t="s">
        <v>168</v>
      </c>
      <c r="C728" s="15" t="n">
        <v>-0.025132695561366533</v>
      </c>
      <c r="D728" s="15" t="s">
        <v>5</v>
      </c>
      <c r="E728" s="15" t="n">
        <v>0.24521739102502435</v>
      </c>
      <c r="F728" s="15" t="s">
        <v>5</v>
      </c>
      <c r="G728" s="15" t="s">
        <v>5</v>
      </c>
    </row>
    <row r="729">
      <c r="B729" s="8" t="s">
        <v>169</v>
      </c>
      <c r="C729" s="19" t="n">
        <v>-0.04980116004556295</v>
      </c>
      <c r="D729" s="19" t="s">
        <v>5</v>
      </c>
      <c r="E729" s="19" t="n">
        <v>0.2815894824922268</v>
      </c>
      <c r="F729" s="19" t="s">
        <v>5</v>
      </c>
      <c r="G729" s="19" t="s">
        <v>5</v>
      </c>
    </row>
    <row r="730">
      <c r="B730" s="8" t="s">
        <v>170</v>
      </c>
      <c r="C730" s="15" t="n">
        <v>-0.02635981140106436</v>
      </c>
      <c r="D730" s="15" t="s">
        <v>5</v>
      </c>
      <c r="E730" s="15" t="n">
        <v>0.2156742551649785</v>
      </c>
      <c r="F730" s="15" t="s">
        <v>5</v>
      </c>
      <c r="G730" s="15" t="s">
        <v>5</v>
      </c>
    </row>
    <row r="731">
      <c r="B731" s="8" t="s">
        <v>171</v>
      </c>
      <c r="C731" s="19" t="n">
        <v>-0.15176146149415834</v>
      </c>
      <c r="D731" s="19" t="s">
        <v>5</v>
      </c>
      <c r="E731" s="19" t="n">
        <v>0.3569216346494542</v>
      </c>
      <c r="F731" s="19" t="s">
        <v>5</v>
      </c>
      <c r="G731" s="19" t="s">
        <v>5</v>
      </c>
    </row>
    <row r="732">
      <c r="B732" s="8" t="s">
        <v>172</v>
      </c>
      <c r="C732" s="15" t="n">
        <v>-0.2807443955764554</v>
      </c>
      <c r="D732" s="15" t="s">
        <v>5</v>
      </c>
      <c r="E732" s="15" t="n">
        <v>0.45524921684677894</v>
      </c>
      <c r="F732" s="15" t="s">
        <v>5</v>
      </c>
      <c r="G732" s="15" t="s">
        <v>5</v>
      </c>
    </row>
    <row r="733">
      <c r="B733" s="8" t="s">
        <v>173</v>
      </c>
      <c r="C733" s="19" t="n">
        <v>-0.04598296920694783</v>
      </c>
      <c r="D733" s="19" t="s">
        <v>5</v>
      </c>
      <c r="E733" s="19" t="n">
        <v>0.2819741680841711</v>
      </c>
      <c r="F733" s="19" t="s">
        <v>5</v>
      </c>
      <c r="G733" s="19" t="s">
        <v>5</v>
      </c>
    </row>
    <row r="734">
      <c r="B734" s="8" t="s">
        <v>174</v>
      </c>
      <c r="C734" s="15" t="n">
        <v>0.0070394778361637655</v>
      </c>
      <c r="D734" s="15" t="s">
        <v>5</v>
      </c>
      <c r="E734" s="15" t="n">
        <v>0.23666128281980298</v>
      </c>
      <c r="F734" s="15" t="s">
        <v>5</v>
      </c>
      <c r="G734" s="15" t="s">
        <v>5</v>
      </c>
    </row>
    <row r="735">
      <c r="B735" s="8" t="s">
        <v>175</v>
      </c>
      <c r="C735" s="19" t="n">
        <v>-0.047088513355435846</v>
      </c>
      <c r="D735" s="19" t="s">
        <v>5</v>
      </c>
      <c r="E735" s="19" t="n">
        <v>0.3596413479732906</v>
      </c>
      <c r="F735" s="19" t="s">
        <v>5</v>
      </c>
      <c r="G735" s="19" t="s">
        <v>5</v>
      </c>
    </row>
    <row r="736">
      <c r="B736" s="8" t="s">
        <v>176</v>
      </c>
      <c r="C736" s="15" t="n">
        <v>-0.17703185037480026</v>
      </c>
      <c r="D736" s="15" t="s">
        <v>5</v>
      </c>
      <c r="E736" s="15" t="n">
        <v>0.37742549723576163</v>
      </c>
      <c r="F736" s="15" t="s">
        <v>5</v>
      </c>
      <c r="G736" s="15" t="s">
        <v>5</v>
      </c>
    </row>
    <row r="737">
      <c r="B737" s="8" t="s">
        <v>177</v>
      </c>
      <c r="C737" s="19" t="n">
        <v>-0.08631979890242525</v>
      </c>
      <c r="D737" s="19" t="s">
        <v>5</v>
      </c>
      <c r="E737" s="19" t="n">
        <v>0.16877434709381497</v>
      </c>
      <c r="F737" s="19" t="s">
        <v>5</v>
      </c>
      <c r="G737" s="19" t="s">
        <v>5</v>
      </c>
    </row>
    <row r="738">
      <c r="B738" s="8" t="s">
        <v>178</v>
      </c>
      <c r="C738" s="15" t="n">
        <v>0.014109235750910387</v>
      </c>
      <c r="D738" s="15" t="s">
        <v>5</v>
      </c>
      <c r="E738" s="15" t="n">
        <v>0.20634955324677</v>
      </c>
      <c r="F738" s="15" t="s">
        <v>5</v>
      </c>
      <c r="G738" s="15" t="s">
        <v>5</v>
      </c>
    </row>
    <row r="739">
      <c r="B739" s="8" t="s">
        <v>179</v>
      </c>
      <c r="C739" s="19" t="n">
        <v>-0.019099957874273682</v>
      </c>
      <c r="D739" s="19" t="s">
        <v>5</v>
      </c>
      <c r="E739" s="19" t="n">
        <v>0.33824588740030476</v>
      </c>
      <c r="F739" s="19" t="s">
        <v>5</v>
      </c>
      <c r="G739" s="19" t="s">
        <v>5</v>
      </c>
    </row>
    <row r="740">
      <c r="B740" s="8" t="s">
        <v>180</v>
      </c>
      <c r="C740" s="15" t="n">
        <v>-0.11966868495206648</v>
      </c>
      <c r="D740" s="15" t="s">
        <v>5</v>
      </c>
      <c r="E740" s="15" t="n">
        <v>0.3918231388838805</v>
      </c>
      <c r="F740" s="15" t="s">
        <v>5</v>
      </c>
      <c r="G740" s="15" t="s">
        <v>5</v>
      </c>
    </row>
    <row r="741">
      <c r="B741" s="8" t="s">
        <v>181</v>
      </c>
      <c r="C741" s="19" t="n">
        <v>0.09424846817634772</v>
      </c>
      <c r="D741" s="19" t="s">
        <v>5</v>
      </c>
      <c r="E741" s="19" t="n">
        <v>0.09629189638281595</v>
      </c>
      <c r="F741" s="19" t="s">
        <v>5</v>
      </c>
      <c r="G741" s="19" t="s">
        <v>5</v>
      </c>
    </row>
    <row r="742">
      <c r="B742" s="8" t="s">
        <v>182</v>
      </c>
      <c r="C742" s="15" t="n">
        <v>-0.1188627157877446</v>
      </c>
      <c r="D742" s="15" t="s">
        <v>5</v>
      </c>
      <c r="E742" s="15" t="n">
        <v>0.3698391118851484</v>
      </c>
      <c r="F742" s="15" t="s">
        <v>5</v>
      </c>
      <c r="G742" s="15" t="s">
        <v>5</v>
      </c>
    </row>
    <row r="743">
      <c r="B743" s="8" t="s">
        <v>183</v>
      </c>
      <c r="C743" s="19" t="n">
        <v>-0.2707979440908728</v>
      </c>
      <c r="D743" s="19" t="s">
        <v>5</v>
      </c>
      <c r="E743" s="19" t="n">
        <v>0.4138155797105006</v>
      </c>
      <c r="F743" s="19" t="s">
        <v>5</v>
      </c>
      <c r="G743" s="19" t="s">
        <v>5</v>
      </c>
    </row>
    <row r="744">
      <c r="B744" s="8" t="s">
        <v>184</v>
      </c>
      <c r="C744" s="15" t="n">
        <v>0.01125339842816131</v>
      </c>
      <c r="D744" s="15" t="s">
        <v>5</v>
      </c>
      <c r="E744" s="15" t="n">
        <v>0.2727200074818506</v>
      </c>
      <c r="F744" s="15" t="s">
        <v>5</v>
      </c>
      <c r="G744" s="15" t="s">
        <v>5</v>
      </c>
    </row>
    <row r="745">
      <c r="B745" s="8" t="s">
        <v>185</v>
      </c>
      <c r="C745" s="19" t="n">
        <v>-0.07827838705906603</v>
      </c>
      <c r="D745" s="19" t="s">
        <v>5</v>
      </c>
      <c r="E745" s="19" t="n">
        <v>0.32178173771165636</v>
      </c>
      <c r="F745" s="19" t="s">
        <v>5</v>
      </c>
      <c r="G745" s="19" t="s">
        <v>5</v>
      </c>
    </row>
    <row r="746">
      <c r="B746" s="8" t="s">
        <v>186</v>
      </c>
      <c r="C746" s="15" t="n">
        <v>0.04604434888414968</v>
      </c>
      <c r="D746" s="15" t="s">
        <v>5</v>
      </c>
      <c r="E746" s="15" t="n">
        <v>0.06875432861909678</v>
      </c>
      <c r="F746" s="15" t="s">
        <v>5</v>
      </c>
      <c r="G746" s="15" t="s">
        <v>5</v>
      </c>
    </row>
    <row r="747">
      <c r="B747" s="8" t="s">
        <v>187</v>
      </c>
      <c r="C747" s="19" t="n">
        <v>0.018245974918839836</v>
      </c>
      <c r="D747" s="19" t="s">
        <v>5</v>
      </c>
      <c r="E747" s="19" t="n">
        <v>0.18675520470917475</v>
      </c>
      <c r="F747" s="19" t="s">
        <v>5</v>
      </c>
      <c r="G747" s="19" t="s">
        <v>5</v>
      </c>
    </row>
    <row r="748">
      <c r="B748" s="8" t="s">
        <v>188</v>
      </c>
      <c r="C748" s="15" t="n">
        <v>-0.0016570356521001806</v>
      </c>
      <c r="D748" s="15" t="s">
        <v>5</v>
      </c>
      <c r="E748" s="15" t="n">
        <v>0.18611565794307341</v>
      </c>
      <c r="F748" s="15" t="s">
        <v>5</v>
      </c>
      <c r="G748" s="15" t="s">
        <v>5</v>
      </c>
    </row>
    <row r="749">
      <c r="B749" s="8" t="s">
        <v>189</v>
      </c>
      <c r="C749" s="19" t="n">
        <v>-0.060236947464782364</v>
      </c>
      <c r="D749" s="19" t="s">
        <v>5</v>
      </c>
      <c r="E749" s="19" t="n">
        <v>0.27106436634374237</v>
      </c>
      <c r="F749" s="19" t="s">
        <v>5</v>
      </c>
      <c r="G749" s="19" t="s">
        <v>5</v>
      </c>
    </row>
    <row r="750">
      <c r="B750" s="8" t="s">
        <v>190</v>
      </c>
      <c r="C750" s="15" t="n">
        <v>-0.04465185518693865</v>
      </c>
      <c r="D750" s="15" t="s">
        <v>5</v>
      </c>
      <c r="E750" s="15" t="n">
        <v>0.2646958364152159</v>
      </c>
      <c r="F750" s="15" t="s">
        <v>5</v>
      </c>
      <c r="G750" s="15" t="s">
        <v>5</v>
      </c>
    </row>
    <row r="751">
      <c r="B751" s="8" t="s">
        <v>191</v>
      </c>
      <c r="C751" s="19" t="n">
        <v>-0.010611836266687491</v>
      </c>
      <c r="D751" s="19" t="s">
        <v>5</v>
      </c>
      <c r="E751" s="19" t="n">
        <v>0.19810857971300863</v>
      </c>
      <c r="F751" s="19" t="s">
        <v>5</v>
      </c>
      <c r="G751" s="19" t="s">
        <v>5</v>
      </c>
    </row>
    <row r="752">
      <c r="B752" s="8" t="s">
        <v>192</v>
      </c>
      <c r="C752" s="15" t="n">
        <v>-0.07217859604057164</v>
      </c>
      <c r="D752" s="15" t="s">
        <v>5</v>
      </c>
      <c r="E752" s="15" t="n">
        <v>0.3111985993168948</v>
      </c>
      <c r="F752" s="15" t="s">
        <v>5</v>
      </c>
      <c r="G752" s="15" t="s">
        <v>5</v>
      </c>
    </row>
    <row r="753">
      <c r="B753" s="8" t="s">
        <v>193</v>
      </c>
      <c r="C753" s="19" t="n">
        <v>0.038842737292040797</v>
      </c>
      <c r="D753" s="19" t="s">
        <v>5</v>
      </c>
      <c r="E753" s="19" t="n">
        <v>0.19667321311920763</v>
      </c>
      <c r="F753" s="19" t="s">
        <v>5</v>
      </c>
      <c r="G753" s="19" t="s">
        <v>5</v>
      </c>
    </row>
    <row r="754">
      <c r="B754" s="8" t="s">
        <v>194</v>
      </c>
      <c r="C754" s="15" t="n">
        <v>0.09698726113029155</v>
      </c>
      <c r="D754" s="15" t="s">
        <v>5</v>
      </c>
      <c r="E754" s="15" t="n">
        <v>0.20224046886614153</v>
      </c>
      <c r="F754" s="15" t="s">
        <v>5</v>
      </c>
      <c r="G754" s="15" t="s">
        <v>5</v>
      </c>
    </row>
    <row r="755">
      <c r="B755" s="8" t="s">
        <v>195</v>
      </c>
      <c r="C755" s="19" t="n">
        <v>-0.12350236860270525</v>
      </c>
      <c r="D755" s="19" t="s">
        <v>5</v>
      </c>
      <c r="E755" s="19" t="n">
        <v>0.18877828623015883</v>
      </c>
      <c r="F755" s="19" t="s">
        <v>5</v>
      </c>
      <c r="G755" s="19" t="s">
        <v>5</v>
      </c>
    </row>
    <row r="756">
      <c r="B756" s="8" t="s">
        <v>196</v>
      </c>
      <c r="C756" s="15" t="n">
        <v>-0.14568813103821984</v>
      </c>
      <c r="D756" s="15" t="s">
        <v>5</v>
      </c>
      <c r="E756" s="15" t="n">
        <v>0.3710636029683808</v>
      </c>
      <c r="F756" s="15" t="s">
        <v>5</v>
      </c>
      <c r="G756" s="15" t="s">
        <v>5</v>
      </c>
    </row>
    <row r="757">
      <c r="B757" s="8" t="s">
        <v>197</v>
      </c>
      <c r="C757" s="19" t="n">
        <v>0.274031048996824</v>
      </c>
      <c r="D757" s="19" t="s">
        <v>5</v>
      </c>
      <c r="E757" s="19" t="n">
        <v>0.07134454269122154</v>
      </c>
      <c r="F757" s="19" t="s">
        <v>5</v>
      </c>
      <c r="G757" s="19" t="s">
        <v>5</v>
      </c>
    </row>
    <row r="758">
      <c r="B758" s="8" t="s">
        <v>198</v>
      </c>
      <c r="C758" s="15" t="n">
        <v>0.0383038633090752</v>
      </c>
      <c r="D758" s="15" t="s">
        <v>5</v>
      </c>
      <c r="E758" s="15" t="n">
        <v>0.18419771896400747</v>
      </c>
      <c r="F758" s="15" t="s">
        <v>5</v>
      </c>
      <c r="G758" s="15" t="s">
        <v>5</v>
      </c>
    </row>
    <row r="759">
      <c r="B759" s="8" t="s">
        <v>199</v>
      </c>
      <c r="C759" s="19" t="n">
        <v>-0.2300926822277053</v>
      </c>
      <c r="D759" s="19" t="s">
        <v>5</v>
      </c>
      <c r="E759" s="19" t="n">
        <v>0.5729765157805551</v>
      </c>
      <c r="F759" s="19" t="s">
        <v>5</v>
      </c>
      <c r="G759" s="19" t="s">
        <v>5</v>
      </c>
    </row>
    <row r="760">
      <c r="B760" s="8" t="s">
        <v>200</v>
      </c>
      <c r="C760" s="15" t="n">
        <v>-0.19027669589324575</v>
      </c>
      <c r="D760" s="15" t="s">
        <v>5</v>
      </c>
      <c r="E760" s="15" t="n">
        <v>0.39042598321324906</v>
      </c>
      <c r="F760" s="15" t="s">
        <v>5</v>
      </c>
      <c r="G760" s="15" t="s">
        <v>5</v>
      </c>
    </row>
    <row r="761">
      <c r="B761" s="8" t="s">
        <v>201</v>
      </c>
      <c r="C761" s="19" t="n">
        <v>0.06055637647508694</v>
      </c>
      <c r="D761" s="19" t="s">
        <v>5</v>
      </c>
      <c r="E761" s="19" t="n">
        <v>0.16019675921326654</v>
      </c>
      <c r="F761" s="19" t="s">
        <v>5</v>
      </c>
      <c r="G761" s="19" t="s">
        <v>5</v>
      </c>
    </row>
    <row r="762">
      <c r="B762" s="8" t="s">
        <v>202</v>
      </c>
      <c r="C762" s="15" t="n">
        <v>-0.10382041539340436</v>
      </c>
      <c r="D762" s="15" t="s">
        <v>5</v>
      </c>
      <c r="E762" s="15" t="n">
        <v>0.21085692395676317</v>
      </c>
      <c r="F762" s="15" t="s">
        <v>5</v>
      </c>
      <c r="G762" s="15" t="s">
        <v>5</v>
      </c>
    </row>
    <row r="763">
      <c r="B763" s="8" t="s">
        <v>203</v>
      </c>
      <c r="C763" s="19" t="n">
        <v>-0.06847892595644478</v>
      </c>
      <c r="D763" s="19" t="s">
        <v>5</v>
      </c>
      <c r="E763" s="19" t="n">
        <v>0.3380940557879256</v>
      </c>
      <c r="F763" s="19" t="s">
        <v>5</v>
      </c>
      <c r="G763" s="19" t="s">
        <v>5</v>
      </c>
    </row>
    <row r="764">
      <c r="B764" s="8" t="s">
        <v>204</v>
      </c>
      <c r="C764" s="15" t="n">
        <v>0.11920959073826887</v>
      </c>
      <c r="D764" s="15" t="s">
        <v>5</v>
      </c>
      <c r="E764" s="15" t="n">
        <v>0.05632686289531835</v>
      </c>
      <c r="F764" s="15" t="s">
        <v>5</v>
      </c>
      <c r="G764" s="15" t="s">
        <v>5</v>
      </c>
    </row>
    <row r="765">
      <c r="B765" s="8" t="s">
        <v>205</v>
      </c>
      <c r="C765" s="19" t="n">
        <v>-0.05601608453373624</v>
      </c>
      <c r="D765" s="19" t="s">
        <v>5</v>
      </c>
      <c r="E765" s="19" t="n">
        <v>0.24306504955965727</v>
      </c>
      <c r="F765" s="19" t="s">
        <v>5</v>
      </c>
      <c r="G765" s="19" t="s">
        <v>5</v>
      </c>
    </row>
    <row r="766">
      <c r="B766" s="8" t="s">
        <v>206</v>
      </c>
      <c r="C766" s="15" t="n">
        <v>-0.08005765401459963</v>
      </c>
      <c r="D766" s="15" t="s">
        <v>5</v>
      </c>
      <c r="E766" s="15" t="n">
        <v>0.41796802997166516</v>
      </c>
      <c r="F766" s="15" t="s">
        <v>5</v>
      </c>
      <c r="G766" s="15" t="s">
        <v>5</v>
      </c>
    </row>
    <row r="767">
      <c r="B767" s="8" t="s">
        <v>207</v>
      </c>
      <c r="C767" s="19" t="n">
        <v>0.030634847443769986</v>
      </c>
      <c r="D767" s="19" t="s">
        <v>5</v>
      </c>
      <c r="E767" s="19" t="n">
        <v>0.1553845772239776</v>
      </c>
      <c r="F767" s="19" t="s">
        <v>5</v>
      </c>
      <c r="G767" s="19" t="s">
        <v>5</v>
      </c>
    </row>
    <row r="768">
      <c r="B768" s="8" t="s">
        <v>208</v>
      </c>
      <c r="C768" s="15" t="n">
        <v>0.13638018114003603</v>
      </c>
      <c r="D768" s="15" t="s">
        <v>5</v>
      </c>
      <c r="E768" s="15" t="n">
        <v>0.08974137785115466</v>
      </c>
      <c r="F768" s="15" t="s">
        <v>5</v>
      </c>
      <c r="G768" s="15" t="s">
        <v>5</v>
      </c>
    </row>
    <row r="769">
      <c r="B769" s="8" t="s">
        <v>209</v>
      </c>
      <c r="C769" s="19" t="n">
        <v>-0.09708392212155256</v>
      </c>
      <c r="D769" s="19" t="s">
        <v>5</v>
      </c>
      <c r="E769" s="19" t="n">
        <v>0.2776070613349852</v>
      </c>
      <c r="F769" s="19" t="s">
        <v>5</v>
      </c>
      <c r="G769" s="19" t="s">
        <v>5</v>
      </c>
    </row>
    <row r="770">
      <c r="B770" s="8" t="s">
        <v>210</v>
      </c>
      <c r="C770" s="15" t="n">
        <v>-0.029125945213863857</v>
      </c>
      <c r="D770" s="15" t="s">
        <v>5</v>
      </c>
      <c r="E770" s="15" t="n">
        <v>0.17716046291627166</v>
      </c>
      <c r="F770" s="15" t="s">
        <v>5</v>
      </c>
      <c r="G770" s="15" t="s">
        <v>5</v>
      </c>
    </row>
    <row r="771">
      <c r="B771" s="8" t="s">
        <v>211</v>
      </c>
      <c r="C771" s="19" t="n">
        <v>0.006730938147417376</v>
      </c>
      <c r="D771" s="19" t="s">
        <v>5</v>
      </c>
      <c r="E771" s="19" t="n">
        <v>0.23555844715206575</v>
      </c>
      <c r="F771" s="19" t="s">
        <v>5</v>
      </c>
      <c r="G771" s="19" t="s">
        <v>5</v>
      </c>
    </row>
    <row r="772">
      <c r="B772" s="8" t="s">
        <v>212</v>
      </c>
      <c r="C772" s="15" t="n">
        <v>0.03607170452816583</v>
      </c>
      <c r="D772" s="15" t="s">
        <v>5</v>
      </c>
      <c r="E772" s="15" t="n">
        <v>0.17903901576059778</v>
      </c>
      <c r="F772" s="15" t="s">
        <v>5</v>
      </c>
      <c r="G772" s="15" t="s">
        <v>5</v>
      </c>
    </row>
    <row r="773">
      <c r="B773" s="8" t="s">
        <v>213</v>
      </c>
      <c r="C773" s="19" t="n">
        <v>-0.1031992739460319</v>
      </c>
      <c r="D773" s="19" t="s">
        <v>5</v>
      </c>
      <c r="E773" s="19" t="n">
        <v>0.28969395507729834</v>
      </c>
      <c r="F773" s="19" t="s">
        <v>5</v>
      </c>
      <c r="G773" s="19" t="s">
        <v>5</v>
      </c>
    </row>
    <row r="774">
      <c r="B774" s="8" t="s">
        <v>214</v>
      </c>
      <c r="C774" s="15" t="n">
        <v>-0.04999549922319886</v>
      </c>
      <c r="D774" s="15" t="s">
        <v>5</v>
      </c>
      <c r="E774" s="15" t="n">
        <v>0.322587727592771</v>
      </c>
      <c r="F774" s="15" t="s">
        <v>5</v>
      </c>
      <c r="G774" s="15" t="s">
        <v>5</v>
      </c>
    </row>
    <row r="775">
      <c r="B775" s="8" t="s">
        <v>215</v>
      </c>
      <c r="C775" s="19" t="n">
        <v>0.162915211506512</v>
      </c>
      <c r="D775" s="19" t="s">
        <v>5</v>
      </c>
      <c r="E775" s="19" t="n">
        <v>0.08178330744382489</v>
      </c>
      <c r="F775" s="19" t="s">
        <v>5</v>
      </c>
      <c r="G775" s="19" t="s">
        <v>5</v>
      </c>
    </row>
    <row r="776">
      <c r="B776" s="8" t="s">
        <v>216</v>
      </c>
      <c r="C776" s="15" t="n">
        <v>-0.003469151755405797</v>
      </c>
      <c r="D776" s="15" t="s">
        <v>5</v>
      </c>
      <c r="E776" s="15" t="n">
        <v>0.3173607729254938</v>
      </c>
      <c r="F776" s="15" t="s">
        <v>5</v>
      </c>
      <c r="G776" s="15" t="s">
        <v>5</v>
      </c>
    </row>
    <row r="777">
      <c r="B777" s="8" t="s">
        <v>217</v>
      </c>
      <c r="C777" s="19" t="n">
        <v>0.08238630827308435</v>
      </c>
      <c r="D777" s="19" t="s">
        <v>5</v>
      </c>
      <c r="E777" s="19" t="n">
        <v>0.07600876415476449</v>
      </c>
      <c r="F777" s="19" t="s">
        <v>5</v>
      </c>
      <c r="G777" s="19" t="s">
        <v>5</v>
      </c>
    </row>
    <row r="778">
      <c r="B778" s="8" t="s">
        <v>218</v>
      </c>
      <c r="C778" s="15" t="n">
        <v>0.044526218401185425</v>
      </c>
      <c r="D778" s="15" t="s">
        <v>5</v>
      </c>
      <c r="E778" s="15" t="n">
        <v>0.14399905094090903</v>
      </c>
      <c r="F778" s="15" t="s">
        <v>5</v>
      </c>
      <c r="G778" s="15" t="s">
        <v>5</v>
      </c>
    </row>
    <row r="779">
      <c r="B779" s="8" t="s">
        <v>219</v>
      </c>
      <c r="C779" s="19" t="n">
        <v>-0.07463177357478835</v>
      </c>
      <c r="D779" s="19" t="s">
        <v>5</v>
      </c>
      <c r="E779" s="19" t="n">
        <v>0.3183273158706551</v>
      </c>
      <c r="F779" s="19" t="s">
        <v>5</v>
      </c>
      <c r="G779" s="19" t="s">
        <v>5</v>
      </c>
    </row>
    <row r="780">
      <c r="B780" s="8" t="s">
        <v>220</v>
      </c>
      <c r="C780" s="15" t="n">
        <v>-0.06368642105259487</v>
      </c>
      <c r="D780" s="15" t="s">
        <v>5</v>
      </c>
      <c r="E780" s="15" t="n">
        <v>0.18632834692059413</v>
      </c>
      <c r="F780" s="15" t="s">
        <v>5</v>
      </c>
      <c r="G780" s="15" t="s">
        <v>5</v>
      </c>
    </row>
    <row r="781">
      <c r="B781" s="8" t="s">
        <v>221</v>
      </c>
      <c r="C781" s="19" t="n">
        <v>0.22387772403541945</v>
      </c>
      <c r="D781" s="19" t="s">
        <v>5</v>
      </c>
      <c r="E781" s="19" t="n">
        <v>-0.05578529005498663</v>
      </c>
      <c r="F781" s="19" t="s">
        <v>5</v>
      </c>
      <c r="G781" s="19" t="s">
        <v>5</v>
      </c>
    </row>
    <row r="782">
      <c r="B782" s="8" t="s">
        <v>222</v>
      </c>
      <c r="C782" s="15" t="n">
        <v>-0.02212283477758248</v>
      </c>
      <c r="D782" s="15" t="s">
        <v>5</v>
      </c>
      <c r="E782" s="15" t="n">
        <v>0.24275696438811137</v>
      </c>
      <c r="F782" s="15" t="s">
        <v>5</v>
      </c>
      <c r="G782" s="15" t="s">
        <v>5</v>
      </c>
    </row>
    <row r="783">
      <c r="B783" s="8" t="s">
        <v>223</v>
      </c>
      <c r="C783" s="19" t="n">
        <v>-0.021622409982559376</v>
      </c>
      <c r="D783" s="19" t="s">
        <v>5</v>
      </c>
      <c r="E783" s="19" t="n">
        <v>0.2310555183900728</v>
      </c>
      <c r="F783" s="19" t="s">
        <v>5</v>
      </c>
      <c r="G783" s="19" t="s">
        <v>5</v>
      </c>
    </row>
    <row r="784">
      <c r="B784" s="8" t="s">
        <v>224</v>
      </c>
      <c r="C784" s="15" t="n">
        <v>-0.04475456735858019</v>
      </c>
      <c r="D784" s="15" t="s">
        <v>5</v>
      </c>
      <c r="E784" s="15" t="n">
        <v>0.19862555456790798</v>
      </c>
      <c r="F784" s="15" t="s">
        <v>5</v>
      </c>
      <c r="G784" s="15" t="s">
        <v>5</v>
      </c>
    </row>
    <row r="785">
      <c r="B785" s="8" t="s">
        <v>225</v>
      </c>
      <c r="C785" s="19" t="n">
        <v>0.07400188624722603</v>
      </c>
      <c r="D785" s="19" t="s">
        <v>5</v>
      </c>
      <c r="E785" s="19" t="n">
        <v>0.1531899798286609</v>
      </c>
      <c r="F785" s="19" t="s">
        <v>5</v>
      </c>
      <c r="G785" s="19" t="s">
        <v>5</v>
      </c>
    </row>
    <row r="786">
      <c r="B786" s="8" t="s">
        <v>226</v>
      </c>
      <c r="C786" s="15" t="n">
        <v>0.0871931159433843</v>
      </c>
      <c r="D786" s="15" t="s">
        <v>5</v>
      </c>
      <c r="E786" s="15" t="n">
        <v>0.08656010906400624</v>
      </c>
      <c r="F786" s="15" t="s">
        <v>5</v>
      </c>
      <c r="G786" s="15" t="s">
        <v>5</v>
      </c>
    </row>
    <row r="787">
      <c r="B787" s="8" t="s">
        <v>227</v>
      </c>
      <c r="C787" s="19" t="n">
        <v>0.015980672841360788</v>
      </c>
      <c r="D787" s="19" t="s">
        <v>5</v>
      </c>
      <c r="E787" s="19" t="n">
        <v>0.13897880110024824</v>
      </c>
      <c r="F787" s="19" t="s">
        <v>5</v>
      </c>
      <c r="G787" s="19" t="s">
        <v>5</v>
      </c>
    </row>
    <row r="788">
      <c r="B788" s="8" t="s">
        <v>228</v>
      </c>
      <c r="C788" s="15" t="n">
        <v>0.20458272721553633</v>
      </c>
      <c r="D788" s="15" t="s">
        <v>5</v>
      </c>
      <c r="E788" s="15" t="n">
        <v>0.10330268377379356</v>
      </c>
      <c r="F788" s="15" t="s">
        <v>5</v>
      </c>
      <c r="G788" s="15" t="s">
        <v>5</v>
      </c>
    </row>
    <row r="789">
      <c r="B789" s="8" t="s">
        <v>229</v>
      </c>
      <c r="C789" s="19" t="n">
        <v>0.15986058626863453</v>
      </c>
      <c r="D789" s="19" t="s">
        <v>5</v>
      </c>
      <c r="E789" s="19" t="n">
        <v>-0.011829833394565004</v>
      </c>
      <c r="F789" s="19" t="s">
        <v>5</v>
      </c>
      <c r="G789" s="19" t="s">
        <v>5</v>
      </c>
    </row>
    <row r="790">
      <c r="B790" s="8" t="s">
        <v>230</v>
      </c>
      <c r="C790" s="15" t="n">
        <v>-0.11084930202365018</v>
      </c>
      <c r="D790" s="15" t="s">
        <v>5</v>
      </c>
      <c r="E790" s="15" t="n">
        <v>0.4040466769346865</v>
      </c>
      <c r="F790" s="15" t="s">
        <v>5</v>
      </c>
      <c r="G790" s="15" t="s">
        <v>5</v>
      </c>
    </row>
    <row r="791">
      <c r="B791" s="8" t="s">
        <v>231</v>
      </c>
      <c r="C791" s="19" t="n">
        <v>0.008542767980256327</v>
      </c>
      <c r="D791" s="19" t="s">
        <v>5</v>
      </c>
      <c r="E791" s="19" t="n">
        <v>0.21766712844224873</v>
      </c>
      <c r="F791" s="19" t="s">
        <v>5</v>
      </c>
      <c r="G791" s="19" t="s">
        <v>5</v>
      </c>
    </row>
    <row r="792">
      <c r="B792" s="8" t="s">
        <v>232</v>
      </c>
      <c r="C792" s="15" t="n">
        <v>-0.03599434434133991</v>
      </c>
      <c r="D792" s="15" t="s">
        <v>5</v>
      </c>
      <c r="E792" s="15" t="n">
        <v>0.28578845962814886</v>
      </c>
      <c r="F792" s="15" t="s">
        <v>5</v>
      </c>
      <c r="G792" s="15" t="s">
        <v>5</v>
      </c>
    </row>
    <row r="793">
      <c r="B793" s="8" t="s">
        <v>233</v>
      </c>
      <c r="C793" s="19" t="n">
        <v>-0.047119869694018934</v>
      </c>
      <c r="D793" s="19" t="s">
        <v>5</v>
      </c>
      <c r="E793" s="19" t="n">
        <v>0.17786640704101286</v>
      </c>
      <c r="F793" s="19" t="s">
        <v>5</v>
      </c>
      <c r="G793" s="19" t="s">
        <v>5</v>
      </c>
    </row>
    <row r="794">
      <c r="B794" s="8" t="s">
        <v>234</v>
      </c>
      <c r="C794" s="15" t="n">
        <v>-0.05910742304063507</v>
      </c>
      <c r="D794" s="15" t="s">
        <v>5</v>
      </c>
      <c r="E794" s="15" t="n">
        <v>0.2913217400994291</v>
      </c>
      <c r="F794" s="15" t="s">
        <v>5</v>
      </c>
      <c r="G794" s="15" t="s">
        <v>5</v>
      </c>
    </row>
    <row r="795">
      <c r="B795" s="8" t="s">
        <v>235</v>
      </c>
      <c r="C795" s="19" t="n">
        <v>-0.08222141937959199</v>
      </c>
      <c r="D795" s="19" t="s">
        <v>5</v>
      </c>
      <c r="E795" s="19" t="n">
        <v>0.2578294632197418</v>
      </c>
      <c r="F795" s="19" t="s">
        <v>5</v>
      </c>
      <c r="G795" s="19" t="s">
        <v>5</v>
      </c>
    </row>
    <row r="796">
      <c r="B796" s="8" t="s">
        <v>236</v>
      </c>
      <c r="C796" s="15" t="n">
        <v>-0.06279276656497901</v>
      </c>
      <c r="D796" s="15" t="s">
        <v>5</v>
      </c>
      <c r="E796" s="15" t="n">
        <v>0.2570045810893288</v>
      </c>
      <c r="F796" s="15" t="s">
        <v>5</v>
      </c>
      <c r="G796" s="15" t="s">
        <v>5</v>
      </c>
    </row>
    <row r="797">
      <c r="B797" s="8" t="s">
        <v>237</v>
      </c>
      <c r="C797" s="19" t="n">
        <v>-0.1464033658152613</v>
      </c>
      <c r="D797" s="19" t="s">
        <v>5</v>
      </c>
      <c r="E797" s="19" t="n">
        <v>0.3962330443005564</v>
      </c>
      <c r="F797" s="19" t="s">
        <v>5</v>
      </c>
      <c r="G797" s="19" t="s">
        <v>5</v>
      </c>
    </row>
    <row r="798">
      <c r="B798" s="8" t="s">
        <v>238</v>
      </c>
      <c r="C798" s="15" t="n">
        <v>0.195394024753066</v>
      </c>
      <c r="D798" s="15" t="s">
        <v>5</v>
      </c>
      <c r="E798" s="15" t="n">
        <v>0.04112939977432445</v>
      </c>
      <c r="F798" s="15" t="s">
        <v>5</v>
      </c>
      <c r="G798" s="15" t="s">
        <v>5</v>
      </c>
    </row>
    <row r="799">
      <c r="B799" s="8" t="s">
        <v>239</v>
      </c>
      <c r="C799" s="19" t="n">
        <v>-0.08671992086368446</v>
      </c>
      <c r="D799" s="19" t="s">
        <v>5</v>
      </c>
      <c r="E799" s="19" t="n">
        <v>0.24802111457589346</v>
      </c>
      <c r="F799" s="19" t="s">
        <v>5</v>
      </c>
      <c r="G799" s="19" t="s">
        <v>5</v>
      </c>
    </row>
    <row r="800">
      <c r="B800" s="8" t="s">
        <v>240</v>
      </c>
      <c r="C800" s="15" t="n">
        <v>-0.07693843018933516</v>
      </c>
      <c r="D800" s="15" t="s">
        <v>5</v>
      </c>
      <c r="E800" s="15" t="n">
        <v>0.3473861972484626</v>
      </c>
      <c r="F800" s="15" t="s">
        <v>5</v>
      </c>
      <c r="G800" s="15" t="s">
        <v>5</v>
      </c>
    </row>
    <row r="801">
      <c r="B801" s="8" t="s">
        <v>241</v>
      </c>
      <c r="C801" s="19" t="n">
        <v>-0.030439564204086555</v>
      </c>
      <c r="D801" s="19" t="s">
        <v>5</v>
      </c>
      <c r="E801" s="19" t="n">
        <v>0.16652934640518033</v>
      </c>
      <c r="F801" s="19" t="s">
        <v>5</v>
      </c>
      <c r="G801" s="19" t="s">
        <v>5</v>
      </c>
    </row>
    <row r="802">
      <c r="B802" s="8" t="s">
        <v>242</v>
      </c>
      <c r="C802" s="15" t="n">
        <v>-0.001537835828459233</v>
      </c>
      <c r="D802" s="15" t="s">
        <v>5</v>
      </c>
      <c r="E802" s="15" t="n">
        <v>0.2517747943905496</v>
      </c>
      <c r="F802" s="15" t="s">
        <v>5</v>
      </c>
      <c r="G802" s="15" t="s">
        <v>5</v>
      </c>
    </row>
    <row r="803">
      <c r="B803" s="8" t="s">
        <v>243</v>
      </c>
      <c r="C803" s="19" t="n">
        <v>-0.05250727410255081</v>
      </c>
      <c r="D803" s="19" t="s">
        <v>5</v>
      </c>
      <c r="E803" s="19" t="n">
        <v>0.22010883810444776</v>
      </c>
      <c r="F803" s="19" t="s">
        <v>5</v>
      </c>
      <c r="G803" s="19" t="s">
        <v>5</v>
      </c>
    </row>
    <row r="804">
      <c r="B804" s="8" t="s">
        <v>244</v>
      </c>
      <c r="C804" s="15" t="n">
        <v>0.010134023922328594</v>
      </c>
      <c r="D804" s="15" t="s">
        <v>5</v>
      </c>
      <c r="E804" s="15" t="n">
        <v>0.16976864868569064</v>
      </c>
      <c r="F804" s="15" t="s">
        <v>5</v>
      </c>
      <c r="G804" s="15" t="s">
        <v>5</v>
      </c>
    </row>
    <row r="805">
      <c r="B805" s="8" t="s">
        <v>245</v>
      </c>
      <c r="C805" s="19" t="n">
        <v>0.024448440898521495</v>
      </c>
      <c r="D805" s="19" t="s">
        <v>5</v>
      </c>
      <c r="E805" s="19" t="n">
        <v>0.23258391745231152</v>
      </c>
      <c r="F805" s="19" t="s">
        <v>5</v>
      </c>
      <c r="G805" s="19" t="s">
        <v>5</v>
      </c>
    </row>
    <row r="806">
      <c r="B806" s="8" t="s">
        <v>246</v>
      </c>
      <c r="C806" s="15" t="n">
        <v>-0.288679138337602</v>
      </c>
      <c r="D806" s="15" t="s">
        <v>5</v>
      </c>
      <c r="E806" s="15" t="n">
        <v>0.38623804613817386</v>
      </c>
      <c r="F806" s="15" t="s">
        <v>5</v>
      </c>
      <c r="G806" s="15" t="s">
        <v>5</v>
      </c>
    </row>
    <row r="807">
      <c r="B807" s="8" t="s">
        <v>247</v>
      </c>
      <c r="C807" s="19" t="n">
        <v>-0.13705799260715745</v>
      </c>
      <c r="D807" s="19" t="s">
        <v>5</v>
      </c>
      <c r="E807" s="19" t="n">
        <v>0.3673228913664489</v>
      </c>
      <c r="F807" s="19" t="s">
        <v>5</v>
      </c>
      <c r="G807" s="19" t="s">
        <v>5</v>
      </c>
    </row>
    <row r="808">
      <c r="B808" s="8" t="s">
        <v>248</v>
      </c>
      <c r="C808" s="15" t="n">
        <v>-0.043480537943843434</v>
      </c>
      <c r="D808" s="15" t="s">
        <v>5</v>
      </c>
      <c r="E808" s="15" t="n">
        <v>0.1837374012754387</v>
      </c>
      <c r="F808" s="15" t="s">
        <v>5</v>
      </c>
      <c r="G808" s="15" t="s">
        <v>5</v>
      </c>
    </row>
    <row r="809">
      <c r="B809" s="8" t="s">
        <v>249</v>
      </c>
      <c r="C809" s="19" t="n">
        <v>0.05364340883326381</v>
      </c>
      <c r="D809" s="19" t="s">
        <v>5</v>
      </c>
      <c r="E809" s="19" t="n">
        <v>0.231538582732563</v>
      </c>
      <c r="F809" s="19" t="s">
        <v>5</v>
      </c>
      <c r="G809" s="19" t="s">
        <v>5</v>
      </c>
    </row>
    <row r="810">
      <c r="B810" s="8" t="s">
        <v>250</v>
      </c>
      <c r="C810" s="15" t="n">
        <v>-0.025533138202763206</v>
      </c>
      <c r="D810" s="15" t="s">
        <v>5</v>
      </c>
      <c r="E810" s="15" t="n">
        <v>0.24220810291732153</v>
      </c>
      <c r="F810" s="15" t="s">
        <v>5</v>
      </c>
      <c r="G810" s="15" t="s">
        <v>5</v>
      </c>
    </row>
    <row r="811">
      <c r="B811" s="8" t="s">
        <v>251</v>
      </c>
      <c r="C811" s="19" t="n">
        <v>-0.12668307497035272</v>
      </c>
      <c r="D811" s="19" t="s">
        <v>5</v>
      </c>
      <c r="E811" s="19" t="n">
        <v>0.24046487166526323</v>
      </c>
      <c r="F811" s="19" t="s">
        <v>5</v>
      </c>
      <c r="G811" s="19" t="s">
        <v>5</v>
      </c>
    </row>
    <row r="812">
      <c r="B812" s="8" t="s">
        <v>252</v>
      </c>
      <c r="C812" s="15" t="n">
        <v>-0.046714707458113125</v>
      </c>
      <c r="D812" s="15" t="s">
        <v>5</v>
      </c>
      <c r="E812" s="15" t="n">
        <v>0.17304476168308547</v>
      </c>
      <c r="F812" s="15" t="s">
        <v>5</v>
      </c>
      <c r="G812" s="15" t="s">
        <v>5</v>
      </c>
    </row>
    <row r="813">
      <c r="B813" s="8" t="s">
        <v>253</v>
      </c>
      <c r="C813" s="19" t="n">
        <v>-0.10885849480989787</v>
      </c>
      <c r="D813" s="19" t="s">
        <v>5</v>
      </c>
      <c r="E813" s="19" t="n">
        <v>0.31698117237550233</v>
      </c>
      <c r="F813" s="19" t="s">
        <v>5</v>
      </c>
      <c r="G813" s="19" t="s">
        <v>5</v>
      </c>
    </row>
    <row r="814">
      <c r="B814" s="8" t="s">
        <v>254</v>
      </c>
      <c r="C814" s="15" t="n">
        <v>-0.20201377525729114</v>
      </c>
      <c r="D814" s="15" t="s">
        <v>5</v>
      </c>
      <c r="E814" s="15" t="n">
        <v>0.388954068658412</v>
      </c>
      <c r="F814" s="15" t="s">
        <v>5</v>
      </c>
      <c r="G814" s="15" t="s">
        <v>5</v>
      </c>
    </row>
    <row r="815">
      <c r="B815" s="8" t="s">
        <v>255</v>
      </c>
      <c r="C815" s="19" t="n">
        <v>0.005294977987235605</v>
      </c>
      <c r="D815" s="19" t="s">
        <v>5</v>
      </c>
      <c r="E815" s="19" t="n">
        <v>0.17818920186008136</v>
      </c>
      <c r="F815" s="19" t="s">
        <v>5</v>
      </c>
      <c r="G815" s="19" t="s">
        <v>5</v>
      </c>
    </row>
    <row r="816">
      <c r="B816" s="8" t="s">
        <v>256</v>
      </c>
      <c r="C816" s="15" t="n">
        <v>-0.06734464303834237</v>
      </c>
      <c r="D816" s="15" t="s">
        <v>5</v>
      </c>
      <c r="E816" s="15" t="n">
        <v>0.1616726678123906</v>
      </c>
      <c r="F816" s="15" t="s">
        <v>5</v>
      </c>
      <c r="G816" s="15" t="s">
        <v>5</v>
      </c>
    </row>
    <row r="817">
      <c r="B817" s="8" t="s">
        <v>257</v>
      </c>
      <c r="C817" s="19" t="n">
        <v>0.06443802622697548</v>
      </c>
      <c r="D817" s="19" t="s">
        <v>5</v>
      </c>
      <c r="E817" s="19" t="n">
        <v>0.26777488473546157</v>
      </c>
      <c r="F817" s="19" t="s">
        <v>5</v>
      </c>
      <c r="G817" s="19" t="s">
        <v>5</v>
      </c>
    </row>
    <row r="818">
      <c r="B818" s="8" t="s">
        <v>258</v>
      </c>
      <c r="C818" s="15" t="n">
        <v>-0.04596697304827213</v>
      </c>
      <c r="D818" s="15" t="s">
        <v>5</v>
      </c>
      <c r="E818" s="15" t="n">
        <v>0.32481114296788755</v>
      </c>
      <c r="F818" s="15" t="s">
        <v>5</v>
      </c>
      <c r="G818" s="15" t="s">
        <v>5</v>
      </c>
    </row>
    <row r="819">
      <c r="B819" s="8" t="s">
        <v>259</v>
      </c>
      <c r="C819" s="19" t="n">
        <v>-0.060881012858559624</v>
      </c>
      <c r="D819" s="19" t="s">
        <v>5</v>
      </c>
      <c r="E819" s="19" t="n">
        <v>0.2570849322284987</v>
      </c>
      <c r="F819" s="19" t="s">
        <v>5</v>
      </c>
      <c r="G819" s="19" t="s">
        <v>5</v>
      </c>
    </row>
    <row r="820">
      <c r="B820" s="8" t="s">
        <v>260</v>
      </c>
      <c r="C820" s="15" t="n">
        <v>-0.01939913852874564</v>
      </c>
      <c r="D820" s="15" t="s">
        <v>5</v>
      </c>
      <c r="E820" s="15" t="n">
        <v>0.19984978359327243</v>
      </c>
      <c r="F820" s="15" t="s">
        <v>5</v>
      </c>
      <c r="G820" s="15" t="s">
        <v>5</v>
      </c>
    </row>
    <row r="821">
      <c r="B821" s="8" t="s">
        <v>261</v>
      </c>
      <c r="C821" s="19" t="n">
        <v>-0.0832917731098759</v>
      </c>
      <c r="D821" s="19" t="s">
        <v>5</v>
      </c>
      <c r="E821" s="19" t="n">
        <v>0.1976068046810482</v>
      </c>
      <c r="F821" s="19" t="s">
        <v>5</v>
      </c>
      <c r="G821" s="19" t="s">
        <v>5</v>
      </c>
    </row>
    <row r="822">
      <c r="B822" s="8" t="s">
        <v>262</v>
      </c>
      <c r="C822" s="15" t="n">
        <v>-0.01889257714714565</v>
      </c>
      <c r="D822" s="15" t="s">
        <v>5</v>
      </c>
      <c r="E822" s="15" t="n">
        <v>0.23581450174829094</v>
      </c>
      <c r="F822" s="15" t="s">
        <v>5</v>
      </c>
      <c r="G822" s="15" t="s">
        <v>5</v>
      </c>
    </row>
    <row r="823">
      <c r="B823" s="8" t="s">
        <v>263</v>
      </c>
      <c r="C823" s="19" t="n">
        <v>-0.09394705293529532</v>
      </c>
      <c r="D823" s="19" t="s">
        <v>5</v>
      </c>
      <c r="E823" s="19" t="n">
        <v>0.446512068350788</v>
      </c>
      <c r="F823" s="19" t="s">
        <v>5</v>
      </c>
      <c r="G823" s="19" t="s">
        <v>5</v>
      </c>
    </row>
    <row r="824">
      <c r="B824" s="8" t="s">
        <v>264</v>
      </c>
      <c r="C824" s="15" t="n">
        <v>-0.043842844652696944</v>
      </c>
      <c r="D824" s="15" t="s">
        <v>5</v>
      </c>
      <c r="E824" s="15" t="n">
        <v>0.2817243178611686</v>
      </c>
      <c r="F824" s="15" t="s">
        <v>5</v>
      </c>
      <c r="G824" s="15" t="s">
        <v>5</v>
      </c>
    </row>
    <row r="825">
      <c r="B825" s="8" t="s">
        <v>265</v>
      </c>
      <c r="C825" s="19" t="n">
        <v>-0.07943160718079434</v>
      </c>
      <c r="D825" s="19" t="s">
        <v>5</v>
      </c>
      <c r="E825" s="19" t="n">
        <v>0.24172040465538275</v>
      </c>
      <c r="F825" s="19" t="s">
        <v>5</v>
      </c>
      <c r="G825" s="19" t="s">
        <v>5</v>
      </c>
    </row>
    <row r="826">
      <c r="B826" s="8" t="s">
        <v>266</v>
      </c>
      <c r="C826" s="15" t="n">
        <v>-0.03283932851049215</v>
      </c>
      <c r="D826" s="15" t="s">
        <v>5</v>
      </c>
      <c r="E826" s="15" t="n">
        <v>0.2654301878052669</v>
      </c>
      <c r="F826" s="15" t="s">
        <v>5</v>
      </c>
      <c r="G826" s="15" t="s">
        <v>5</v>
      </c>
    </row>
    <row r="827">
      <c r="B827" s="8" t="s">
        <v>267</v>
      </c>
      <c r="C827" s="19" t="n">
        <v>0.0028914574771969903</v>
      </c>
      <c r="D827" s="19" t="s">
        <v>5</v>
      </c>
      <c r="E827" s="19" t="n">
        <v>0.3214766401849893</v>
      </c>
      <c r="F827" s="19" t="s">
        <v>5</v>
      </c>
      <c r="G827" s="19" t="s">
        <v>5</v>
      </c>
    </row>
    <row r="828">
      <c r="B828" s="8" t="s">
        <v>268</v>
      </c>
      <c r="C828" s="15" t="n">
        <v>0.03755069975067171</v>
      </c>
      <c r="D828" s="15" t="s">
        <v>5</v>
      </c>
      <c r="E828" s="15" t="n">
        <v>0.18077297766840394</v>
      </c>
      <c r="F828" s="15" t="s">
        <v>5</v>
      </c>
      <c r="G828" s="15" t="s">
        <v>5</v>
      </c>
    </row>
    <row r="829">
      <c r="B829" s="8" t="s">
        <v>269</v>
      </c>
      <c r="C829" s="19" t="n">
        <v>0.003803344465881431</v>
      </c>
      <c r="D829" s="19" t="s">
        <v>5</v>
      </c>
      <c r="E829" s="19" t="n">
        <v>0.2297779417515736</v>
      </c>
      <c r="F829" s="19" t="s">
        <v>5</v>
      </c>
      <c r="G829" s="19" t="s">
        <v>5</v>
      </c>
    </row>
    <row r="830">
      <c r="B830" s="8" t="s">
        <v>270</v>
      </c>
      <c r="C830" s="15" t="n">
        <v>-0.09885259801382074</v>
      </c>
      <c r="D830" s="15" t="s">
        <v>5</v>
      </c>
      <c r="E830" s="15" t="n">
        <v>0.30668584717426545</v>
      </c>
      <c r="F830" s="15" t="s">
        <v>5</v>
      </c>
      <c r="G830" s="15" t="s">
        <v>5</v>
      </c>
    </row>
    <row r="831">
      <c r="B831" s="8" t="s">
        <v>271</v>
      </c>
      <c r="C831" s="19" t="n">
        <v>-0.02404234094590363</v>
      </c>
      <c r="D831" s="19" t="s">
        <v>5</v>
      </c>
      <c r="E831" s="19" t="n">
        <v>0.1561886738815111</v>
      </c>
      <c r="F831" s="19" t="s">
        <v>5</v>
      </c>
      <c r="G831" s="19" t="s">
        <v>5</v>
      </c>
    </row>
    <row r="832">
      <c r="B832" s="8" t="s">
        <v>272</v>
      </c>
      <c r="C832" s="15" t="n">
        <v>0.03419012117871256</v>
      </c>
      <c r="D832" s="15" t="s">
        <v>5</v>
      </c>
      <c r="E832" s="15" t="n">
        <v>0.08999699960027463</v>
      </c>
      <c r="F832" s="15" t="s">
        <v>5</v>
      </c>
      <c r="G832" s="15" t="s">
        <v>5</v>
      </c>
    </row>
    <row r="833">
      <c r="B833" s="8" t="s">
        <v>273</v>
      </c>
      <c r="C833" s="19" t="n">
        <v>0.006544218794611367</v>
      </c>
      <c r="D833" s="19" t="s">
        <v>5</v>
      </c>
      <c r="E833" s="19" t="n">
        <v>0.21154624447452064</v>
      </c>
      <c r="F833" s="19" t="s">
        <v>5</v>
      </c>
      <c r="G833" s="19" t="s">
        <v>5</v>
      </c>
    </row>
    <row r="834">
      <c r="B834" s="8" t="s">
        <v>274</v>
      </c>
      <c r="C834" s="15" t="n">
        <v>-0.20376494981011684</v>
      </c>
      <c r="D834" s="15" t="s">
        <v>5</v>
      </c>
      <c r="E834" s="15" t="n">
        <v>0.3102778759561433</v>
      </c>
      <c r="F834" s="15" t="s">
        <v>5</v>
      </c>
      <c r="G834" s="15" t="s">
        <v>5</v>
      </c>
    </row>
    <row r="835">
      <c r="B835" s="8" t="s">
        <v>275</v>
      </c>
      <c r="C835" s="19" t="n">
        <v>-0.12059249311462822</v>
      </c>
      <c r="D835" s="19" t="s">
        <v>5</v>
      </c>
      <c r="E835" s="19" t="n">
        <v>0.2712594529125563</v>
      </c>
      <c r="F835" s="19" t="s">
        <v>5</v>
      </c>
      <c r="G835" s="19" t="s">
        <v>5</v>
      </c>
    </row>
    <row r="836">
      <c r="B836" s="8" t="s">
        <v>276</v>
      </c>
      <c r="C836" s="15" t="n">
        <v>0.033111664565433074</v>
      </c>
      <c r="D836" s="15" t="s">
        <v>5</v>
      </c>
      <c r="E836" s="15" t="n">
        <v>0.1315790029598477</v>
      </c>
      <c r="F836" s="15" t="s">
        <v>5</v>
      </c>
      <c r="G836" s="15" t="s">
        <v>5</v>
      </c>
    </row>
    <row r="837">
      <c r="B837" s="8" t="s">
        <v>277</v>
      </c>
      <c r="C837" s="19" t="n">
        <v>-0.0931454782579983</v>
      </c>
      <c r="D837" s="19" t="s">
        <v>5</v>
      </c>
      <c r="E837" s="19" t="n">
        <v>0.23188109451315958</v>
      </c>
      <c r="F837" s="19" t="s">
        <v>5</v>
      </c>
      <c r="G837" s="19" t="s">
        <v>5</v>
      </c>
    </row>
    <row r="838">
      <c r="B838" s="8" t="s">
        <v>278</v>
      </c>
      <c r="C838" s="15" t="n">
        <v>-0.12000013327793735</v>
      </c>
      <c r="D838" s="15" t="s">
        <v>5</v>
      </c>
      <c r="E838" s="15" t="n">
        <v>0.31667820567698685</v>
      </c>
      <c r="F838" s="15" t="s">
        <v>5</v>
      </c>
      <c r="G838" s="15" t="s">
        <v>5</v>
      </c>
    </row>
    <row r="839">
      <c r="B839" s="8" t="s">
        <v>279</v>
      </c>
      <c r="C839" s="19" t="n">
        <v>-0.0803539288172771</v>
      </c>
      <c r="D839" s="19" t="s">
        <v>5</v>
      </c>
      <c r="E839" s="19" t="n">
        <v>0.23545757405174872</v>
      </c>
      <c r="F839" s="19" t="s">
        <v>5</v>
      </c>
      <c r="G839" s="19" t="s">
        <v>5</v>
      </c>
    </row>
    <row r="840">
      <c r="B840" s="8" t="s">
        <v>280</v>
      </c>
      <c r="C840" s="15" t="n">
        <v>-0.18007406521246394</v>
      </c>
      <c r="D840" s="15" t="s">
        <v>5</v>
      </c>
      <c r="E840" s="15" t="n">
        <v>0.4516516296352613</v>
      </c>
      <c r="F840" s="15" t="s">
        <v>5</v>
      </c>
      <c r="G840" s="15" t="s">
        <v>5</v>
      </c>
    </row>
    <row r="841">
      <c r="B841" s="8" t="s">
        <v>281</v>
      </c>
      <c r="C841" s="19" t="n">
        <v>0.013529468654359472</v>
      </c>
      <c r="D841" s="19" t="s">
        <v>5</v>
      </c>
      <c r="E841" s="19" t="n">
        <v>0.1991703897283267</v>
      </c>
      <c r="F841" s="19" t="s">
        <v>5</v>
      </c>
      <c r="G841" s="19" t="s">
        <v>5</v>
      </c>
    </row>
    <row r="842">
      <c r="B842" s="8" t="s">
        <v>282</v>
      </c>
      <c r="C842" s="15" t="n">
        <v>-0.06271881283829461</v>
      </c>
      <c r="D842" s="15" t="s">
        <v>5</v>
      </c>
      <c r="E842" s="15" t="n">
        <v>0.2389922482802046</v>
      </c>
      <c r="F842" s="15" t="s">
        <v>5</v>
      </c>
      <c r="G842" s="15" t="s">
        <v>5</v>
      </c>
    </row>
    <row r="843">
      <c r="B843" s="8" t="s">
        <v>283</v>
      </c>
      <c r="C843" s="19" t="n">
        <v>-0.035482839750019535</v>
      </c>
      <c r="D843" s="19" t="s">
        <v>5</v>
      </c>
      <c r="E843" s="19" t="n">
        <v>0.26575572100077055</v>
      </c>
      <c r="F843" s="19" t="s">
        <v>5</v>
      </c>
      <c r="G843" s="19" t="s">
        <v>5</v>
      </c>
    </row>
    <row r="844">
      <c r="B844" s="8" t="s">
        <v>284</v>
      </c>
      <c r="C844" s="15" t="n">
        <v>-0.1063736532816063</v>
      </c>
      <c r="D844" s="15" t="s">
        <v>5</v>
      </c>
      <c r="E844" s="15" t="n">
        <v>0.4540152306035046</v>
      </c>
      <c r="F844" s="15" t="s">
        <v>5</v>
      </c>
      <c r="G844" s="15" t="s">
        <v>5</v>
      </c>
    </row>
    <row r="845">
      <c r="B845" s="8" t="s">
        <v>285</v>
      </c>
      <c r="C845" s="19" t="n">
        <v>-0.01938012396794453</v>
      </c>
      <c r="D845" s="19" t="s">
        <v>5</v>
      </c>
      <c r="E845" s="19" t="n">
        <v>0.22456434223019828</v>
      </c>
      <c r="F845" s="19" t="s">
        <v>5</v>
      </c>
      <c r="G845" s="19" t="s">
        <v>5</v>
      </c>
    </row>
    <row r="846">
      <c r="B846" s="8" t="s">
        <v>286</v>
      </c>
      <c r="C846" s="15" t="n">
        <v>-0.055758769430134136</v>
      </c>
      <c r="D846" s="15" t="s">
        <v>5</v>
      </c>
      <c r="E846" s="15" t="n">
        <v>0.23240133590239317</v>
      </c>
      <c r="F846" s="15" t="s">
        <v>5</v>
      </c>
      <c r="G846" s="15" t="s">
        <v>5</v>
      </c>
    </row>
    <row r="847">
      <c r="B847" s="8" t="s">
        <v>287</v>
      </c>
      <c r="C847" s="19" t="n">
        <v>0.04605143499108555</v>
      </c>
      <c r="D847" s="19" t="s">
        <v>5</v>
      </c>
      <c r="E847" s="19" t="n">
        <v>0.308408503000094</v>
      </c>
      <c r="F847" s="19" t="s">
        <v>5</v>
      </c>
      <c r="G847" s="19" t="s">
        <v>5</v>
      </c>
    </row>
    <row r="848">
      <c r="B848" s="8" t="s">
        <v>288</v>
      </c>
      <c r="C848" s="15" t="n">
        <v>-0.021241597377780863</v>
      </c>
      <c r="D848" s="15" t="s">
        <v>5</v>
      </c>
      <c r="E848" s="15" t="n">
        <v>0.2519061332313287</v>
      </c>
      <c r="F848" s="15" t="s">
        <v>5</v>
      </c>
      <c r="G848" s="15" t="s">
        <v>5</v>
      </c>
    </row>
    <row r="849">
      <c r="B849" s="8" t="s">
        <v>289</v>
      </c>
      <c r="C849" s="19" t="n">
        <v>0.28608062091873876</v>
      </c>
      <c r="D849" s="19" t="s">
        <v>5</v>
      </c>
      <c r="E849" s="19" t="n">
        <v>-0.09735473505163995</v>
      </c>
      <c r="F849" s="19" t="s">
        <v>5</v>
      </c>
      <c r="G849" s="19" t="s">
        <v>5</v>
      </c>
    </row>
    <row r="850">
      <c r="B850" s="8" t="s">
        <v>290</v>
      </c>
      <c r="C850" s="15" t="n">
        <v>-0.029919997140905624</v>
      </c>
      <c r="D850" s="15" t="s">
        <v>5</v>
      </c>
      <c r="E850" s="15" t="n">
        <v>0.2767742357707076</v>
      </c>
      <c r="F850" s="15" t="s">
        <v>5</v>
      </c>
      <c r="G850" s="15" t="s">
        <v>5</v>
      </c>
    </row>
    <row r="851">
      <c r="B851" s="8" t="s">
        <v>291</v>
      </c>
      <c r="C851" s="19" t="n">
        <v>0.07388886830513813</v>
      </c>
      <c r="D851" s="19" t="s">
        <v>5</v>
      </c>
      <c r="E851" s="19" t="n">
        <v>0.057206439388860914</v>
      </c>
      <c r="F851" s="19" t="s">
        <v>5</v>
      </c>
      <c r="G851" s="19" t="s">
        <v>5</v>
      </c>
    </row>
    <row r="852">
      <c r="B852" s="8" t="s">
        <v>292</v>
      </c>
      <c r="C852" s="15" t="n">
        <v>-0.024680500112202908</v>
      </c>
      <c r="D852" s="15" t="s">
        <v>5</v>
      </c>
      <c r="E852" s="15" t="n">
        <v>0.21335340686894935</v>
      </c>
      <c r="F852" s="15" t="s">
        <v>5</v>
      </c>
      <c r="G852" s="15" t="s">
        <v>5</v>
      </c>
    </row>
    <row r="853">
      <c r="B853" s="8" t="s">
        <v>293</v>
      </c>
      <c r="C853" s="19" t="n">
        <v>-0.0020744176794967317</v>
      </c>
      <c r="D853" s="19" t="s">
        <v>5</v>
      </c>
      <c r="E853" s="19" t="n">
        <v>0.21029563302548948</v>
      </c>
      <c r="F853" s="19" t="s">
        <v>5</v>
      </c>
      <c r="G853" s="19" t="s">
        <v>5</v>
      </c>
    </row>
    <row r="854">
      <c r="B854" s="8" t="s">
        <v>294</v>
      </c>
      <c r="C854" s="15" t="n">
        <v>0.013387527864481386</v>
      </c>
      <c r="D854" s="15" t="s">
        <v>5</v>
      </c>
      <c r="E854" s="15" t="n">
        <v>0.2751500034773072</v>
      </c>
      <c r="F854" s="15" t="s">
        <v>5</v>
      </c>
      <c r="G854" s="15" t="s">
        <v>5</v>
      </c>
    </row>
    <row r="855">
      <c r="B855" s="8" t="s">
        <v>295</v>
      </c>
      <c r="C855" s="19" t="n">
        <v>-0.09880549364418234</v>
      </c>
      <c r="D855" s="19" t="s">
        <v>5</v>
      </c>
      <c r="E855" s="19" t="n">
        <v>0.2944099727369838</v>
      </c>
      <c r="F855" s="19" t="s">
        <v>5</v>
      </c>
      <c r="G855" s="19" t="s">
        <v>5</v>
      </c>
    </row>
    <row r="856">
      <c r="B856" s="8" t="s">
        <v>296</v>
      </c>
      <c r="C856" s="15" t="n">
        <v>-0.04659165312410596</v>
      </c>
      <c r="D856" s="15" t="s">
        <v>5</v>
      </c>
      <c r="E856" s="15" t="n">
        <v>0.20290717610579276</v>
      </c>
      <c r="F856" s="15" t="s">
        <v>5</v>
      </c>
      <c r="G856" s="15" t="s">
        <v>5</v>
      </c>
    </row>
    <row r="857">
      <c r="B857" s="8" t="s">
        <v>297</v>
      </c>
      <c r="C857" s="19" t="n">
        <v>-0.1606311519582002</v>
      </c>
      <c r="D857" s="19" t="s">
        <v>5</v>
      </c>
      <c r="E857" s="19" t="n">
        <v>0.2905134651031529</v>
      </c>
      <c r="F857" s="19" t="s">
        <v>5</v>
      </c>
      <c r="G857" s="19" t="s">
        <v>5</v>
      </c>
    </row>
    <row r="858">
      <c r="B858" s="8" t="s">
        <v>298</v>
      </c>
      <c r="C858" s="15" t="n">
        <v>-0.17623958326174782</v>
      </c>
      <c r="D858" s="15" t="s">
        <v>5</v>
      </c>
      <c r="E858" s="15" t="n">
        <v>0.35521621844969686</v>
      </c>
      <c r="F858" s="15" t="s">
        <v>5</v>
      </c>
      <c r="G858" s="15" t="s">
        <v>5</v>
      </c>
    </row>
    <row r="859">
      <c r="B859" s="8" t="s">
        <v>299</v>
      </c>
      <c r="C859" s="19" t="n">
        <v>0.011300254710822966</v>
      </c>
      <c r="D859" s="19" t="s">
        <v>5</v>
      </c>
      <c r="E859" s="19" t="n">
        <v>0.22674722379306345</v>
      </c>
      <c r="F859" s="19" t="s">
        <v>5</v>
      </c>
      <c r="G859" s="19" t="s">
        <v>5</v>
      </c>
    </row>
    <row r="860">
      <c r="B860" s="8" t="s">
        <v>300</v>
      </c>
      <c r="C860" s="15" t="n">
        <v>0.0147422937220556</v>
      </c>
      <c r="D860" s="15" t="s">
        <v>5</v>
      </c>
      <c r="E860" s="15" t="n">
        <v>0.2514044325560048</v>
      </c>
      <c r="F860" s="15" t="s">
        <v>5</v>
      </c>
      <c r="G860" s="15" t="s">
        <v>5</v>
      </c>
    </row>
    <row r="861">
      <c r="B861" s="8" t="s">
        <v>301</v>
      </c>
      <c r="C861" s="19" t="n">
        <v>-0.0364756208615602</v>
      </c>
      <c r="D861" s="19" t="s">
        <v>5</v>
      </c>
      <c r="E861" s="19" t="n">
        <v>0.27275450966519826</v>
      </c>
      <c r="F861" s="19" t="s">
        <v>5</v>
      </c>
      <c r="G861" s="19" t="s">
        <v>5</v>
      </c>
    </row>
    <row r="862">
      <c r="B862" s="8" t="s">
        <v>302</v>
      </c>
      <c r="C862" s="15" t="n">
        <v>-0.16665152895872132</v>
      </c>
      <c r="D862" s="15" t="s">
        <v>5</v>
      </c>
      <c r="E862" s="15" t="n">
        <v>0.30139388782149745</v>
      </c>
      <c r="F862" s="15" t="s">
        <v>5</v>
      </c>
      <c r="G862" s="15" t="s">
        <v>5</v>
      </c>
    </row>
    <row r="863">
      <c r="B863" s="8" t="s">
        <v>303</v>
      </c>
      <c r="C863" s="19" t="n">
        <v>-0.018076712009752582</v>
      </c>
      <c r="D863" s="19" t="s">
        <v>5</v>
      </c>
      <c r="E863" s="19" t="n">
        <v>0.2684672581465989</v>
      </c>
      <c r="F863" s="19" t="s">
        <v>5</v>
      </c>
      <c r="G863" s="19" t="s">
        <v>5</v>
      </c>
    </row>
    <row r="864">
      <c r="B864" s="8" t="s">
        <v>304</v>
      </c>
      <c r="C864" s="15" t="n">
        <v>0.18594599655380223</v>
      </c>
      <c r="D864" s="15" t="s">
        <v>5</v>
      </c>
      <c r="E864" s="15" t="n">
        <v>0.11890517900050007</v>
      </c>
      <c r="F864" s="15" t="s">
        <v>5</v>
      </c>
      <c r="G864" s="15" t="s">
        <v>5</v>
      </c>
    </row>
    <row r="865">
      <c r="B865" s="8" t="s">
        <v>305</v>
      </c>
      <c r="C865" s="19" t="n">
        <v>-0.04089426114381278</v>
      </c>
      <c r="D865" s="19" t="s">
        <v>5</v>
      </c>
      <c r="E865" s="19" t="n">
        <v>0.16061777801581867</v>
      </c>
      <c r="F865" s="19" t="s">
        <v>5</v>
      </c>
      <c r="G865" s="19" t="s">
        <v>5</v>
      </c>
    </row>
    <row r="866">
      <c r="B866" s="8" t="s">
        <v>306</v>
      </c>
      <c r="C866" s="15" t="n">
        <v>-0.11323009295598974</v>
      </c>
      <c r="D866" s="15" t="s">
        <v>5</v>
      </c>
      <c r="E866" s="15" t="n">
        <v>0.41775333278135707</v>
      </c>
      <c r="F866" s="15" t="s">
        <v>5</v>
      </c>
      <c r="G866" s="15" t="s">
        <v>5</v>
      </c>
    </row>
    <row r="867">
      <c r="B867" s="8" t="s">
        <v>307</v>
      </c>
      <c r="C867" s="19" t="n">
        <v>0.17048855703322174</v>
      </c>
      <c r="D867" s="19" t="s">
        <v>5</v>
      </c>
      <c r="E867" s="19" t="n">
        <v>0.09883217460997273</v>
      </c>
      <c r="F867" s="19" t="s">
        <v>5</v>
      </c>
      <c r="G867" s="19" t="s">
        <v>5</v>
      </c>
    </row>
    <row r="868">
      <c r="B868" s="8" t="s">
        <v>308</v>
      </c>
      <c r="C868" s="15" t="n">
        <v>-0.048298791139965186</v>
      </c>
      <c r="D868" s="15" t="s">
        <v>5</v>
      </c>
      <c r="E868" s="15" t="n">
        <v>0.4461806315347164</v>
      </c>
      <c r="F868" s="15" t="s">
        <v>5</v>
      </c>
      <c r="G868" s="15" t="s">
        <v>5</v>
      </c>
    </row>
    <row r="869">
      <c r="B869" s="8" t="s">
        <v>309</v>
      </c>
      <c r="C869" s="19" t="n">
        <v>-0.20995711434074402</v>
      </c>
      <c r="D869" s="19" t="s">
        <v>5</v>
      </c>
      <c r="E869" s="19" t="n">
        <v>0.4452153259616953</v>
      </c>
      <c r="F869" s="19" t="s">
        <v>5</v>
      </c>
      <c r="G869" s="19" t="s">
        <v>5</v>
      </c>
    </row>
    <row r="870">
      <c r="B870" s="8" t="s">
        <v>310</v>
      </c>
      <c r="C870" s="15" t="n">
        <v>0.020094146344570296</v>
      </c>
      <c r="D870" s="15" t="s">
        <v>5</v>
      </c>
      <c r="E870" s="15" t="n">
        <v>0.08148877183705655</v>
      </c>
      <c r="F870" s="15" t="s">
        <v>5</v>
      </c>
      <c r="G870" s="15" t="s">
        <v>5</v>
      </c>
    </row>
    <row r="871">
      <c r="B871" s="8" t="s">
        <v>311</v>
      </c>
      <c r="C871" s="19" t="n">
        <v>0.13429907363025573</v>
      </c>
      <c r="D871" s="19" t="s">
        <v>5</v>
      </c>
      <c r="E871" s="19" t="n">
        <v>0.029957121745679993</v>
      </c>
      <c r="F871" s="19" t="s">
        <v>5</v>
      </c>
      <c r="G871" s="19" t="s">
        <v>5</v>
      </c>
    </row>
    <row r="872">
      <c r="B872" s="8" t="s">
        <v>312</v>
      </c>
      <c r="C872" s="15" t="n">
        <v>-0.3291298259554555</v>
      </c>
      <c r="D872" s="15" t="s">
        <v>5</v>
      </c>
      <c r="E872" s="15" t="n">
        <v>0.43758072257786373</v>
      </c>
      <c r="F872" s="15" t="s">
        <v>5</v>
      </c>
      <c r="G872" s="15" t="s">
        <v>5</v>
      </c>
    </row>
    <row r="873">
      <c r="B873" s="8" t="s">
        <v>313</v>
      </c>
      <c r="C873" s="19" t="n">
        <v>0.03981663633927057</v>
      </c>
      <c r="D873" s="19" t="s">
        <v>5</v>
      </c>
      <c r="E873" s="19" t="n">
        <v>0.2529620180135058</v>
      </c>
      <c r="F873" s="19" t="s">
        <v>5</v>
      </c>
      <c r="G873" s="19" t="s">
        <v>5</v>
      </c>
    </row>
    <row r="874">
      <c r="B874" s="8" t="s">
        <v>314</v>
      </c>
      <c r="C874" s="15" t="n">
        <v>0.049287762981892747</v>
      </c>
      <c r="D874" s="15" t="s">
        <v>5</v>
      </c>
      <c r="E874" s="15" t="n">
        <v>0.1372686419984402</v>
      </c>
      <c r="F874" s="15" t="s">
        <v>5</v>
      </c>
      <c r="G874" s="15" t="s">
        <v>5</v>
      </c>
    </row>
    <row r="875">
      <c r="B875" s="8" t="s">
        <v>315</v>
      </c>
      <c r="C875" s="19" t="n">
        <v>0.09344314725831959</v>
      </c>
      <c r="D875" s="19" t="s">
        <v>5</v>
      </c>
      <c r="E875" s="19" t="n">
        <v>-0.01318411499997825</v>
      </c>
      <c r="F875" s="19" t="s">
        <v>5</v>
      </c>
      <c r="G875" s="19" t="s">
        <v>5</v>
      </c>
    </row>
    <row r="876">
      <c r="B876" s="8" t="s">
        <v>316</v>
      </c>
      <c r="C876" s="15" t="n">
        <v>-0.1341974023237109</v>
      </c>
      <c r="D876" s="15" t="s">
        <v>5</v>
      </c>
      <c r="E876" s="15" t="n">
        <v>0.3273908999967091</v>
      </c>
      <c r="F876" s="15" t="s">
        <v>5</v>
      </c>
      <c r="G876" s="15" t="s">
        <v>5</v>
      </c>
    </row>
    <row r="877">
      <c r="B877" s="8" t="s">
        <v>317</v>
      </c>
      <c r="C877" s="19" t="n">
        <v>0.17874136107699556</v>
      </c>
      <c r="D877" s="19" t="s">
        <v>5</v>
      </c>
      <c r="E877" s="19" t="n">
        <v>0.10327707484469245</v>
      </c>
      <c r="F877" s="19" t="s">
        <v>5</v>
      </c>
      <c r="G877" s="19" t="s">
        <v>5</v>
      </c>
    </row>
    <row r="878">
      <c r="B878" s="8" t="s">
        <v>318</v>
      </c>
      <c r="C878" s="15" t="n">
        <v>0.17101185374259054</v>
      </c>
      <c r="D878" s="15" t="s">
        <v>5</v>
      </c>
      <c r="E878" s="15" t="n">
        <v>0.13159832842123087</v>
      </c>
      <c r="F878" s="15" t="s">
        <v>5</v>
      </c>
      <c r="G878" s="15" t="s">
        <v>5</v>
      </c>
    </row>
    <row r="879">
      <c r="B879" s="8" t="s">
        <v>319</v>
      </c>
      <c r="C879" s="19" t="n">
        <v>-0.022486482467769825</v>
      </c>
      <c r="D879" s="19" t="s">
        <v>5</v>
      </c>
      <c r="E879" s="19" t="n">
        <v>0.13043853424348242</v>
      </c>
      <c r="F879" s="19" t="s">
        <v>5</v>
      </c>
      <c r="G879" s="19" t="s">
        <v>5</v>
      </c>
    </row>
    <row r="880">
      <c r="B880" s="8" t="s">
        <v>320</v>
      </c>
      <c r="C880" s="15" t="n">
        <v>0.1432514402849474</v>
      </c>
      <c r="D880" s="15" t="s">
        <v>5</v>
      </c>
      <c r="E880" s="15" t="n">
        <v>0.13550322565743206</v>
      </c>
      <c r="F880" s="15" t="s">
        <v>5</v>
      </c>
      <c r="G880" s="15" t="s">
        <v>5</v>
      </c>
    </row>
    <row r="881">
      <c r="B881" s="8" t="s">
        <v>321</v>
      </c>
      <c r="C881" s="19" t="n">
        <v>-0.011077374651640826</v>
      </c>
      <c r="D881" s="19" t="s">
        <v>5</v>
      </c>
      <c r="E881" s="19" t="n">
        <v>0.33865355308883016</v>
      </c>
      <c r="F881" s="19" t="s">
        <v>5</v>
      </c>
      <c r="G881" s="19" t="s">
        <v>5</v>
      </c>
    </row>
    <row r="882">
      <c r="B882" s="8" t="s">
        <v>322</v>
      </c>
      <c r="C882" s="15" t="n">
        <v>-0.1517329787075585</v>
      </c>
      <c r="D882" s="15" t="s">
        <v>5</v>
      </c>
      <c r="E882" s="15" t="n">
        <v>0.3664804801194548</v>
      </c>
      <c r="F882" s="15" t="s">
        <v>5</v>
      </c>
      <c r="G882" s="15" t="s">
        <v>5</v>
      </c>
    </row>
    <row r="883">
      <c r="B883" s="8" t="s">
        <v>323</v>
      </c>
      <c r="C883" s="19" t="n">
        <v>-0.05002043348183016</v>
      </c>
      <c r="D883" s="19" t="s">
        <v>5</v>
      </c>
      <c r="E883" s="19" t="n">
        <v>0.1952160487774003</v>
      </c>
      <c r="F883" s="19" t="s">
        <v>5</v>
      </c>
      <c r="G883" s="19" t="s">
        <v>5</v>
      </c>
    </row>
    <row r="884">
      <c r="B884" s="8" t="s">
        <v>324</v>
      </c>
      <c r="C884" s="15" t="n">
        <v>-0.06874737167669337</v>
      </c>
      <c r="D884" s="15" t="s">
        <v>5</v>
      </c>
      <c r="E884" s="15" t="n">
        <v>0.18415249314486773</v>
      </c>
      <c r="F884" s="15" t="s">
        <v>5</v>
      </c>
      <c r="G884" s="15" t="s">
        <v>5</v>
      </c>
    </row>
    <row r="885">
      <c r="B885" s="8" t="s">
        <v>325</v>
      </c>
      <c r="C885" s="19" t="n">
        <v>-0.020651082103163854</v>
      </c>
      <c r="D885" s="19" t="s">
        <v>5</v>
      </c>
      <c r="E885" s="19" t="n">
        <v>0.3061625479737575</v>
      </c>
      <c r="F885" s="19" t="s">
        <v>5</v>
      </c>
      <c r="G885" s="19" t="s">
        <v>5</v>
      </c>
    </row>
    <row r="886">
      <c r="B886" s="8" t="s">
        <v>326</v>
      </c>
      <c r="C886" s="15" t="n">
        <v>-0.04166551648795268</v>
      </c>
      <c r="D886" s="15" t="s">
        <v>5</v>
      </c>
      <c r="E886" s="15" t="n">
        <v>0.23122900881236919</v>
      </c>
      <c r="F886" s="15" t="s">
        <v>5</v>
      </c>
      <c r="G886" s="15" t="s">
        <v>5</v>
      </c>
    </row>
    <row r="887">
      <c r="B887" s="8" t="s">
        <v>327</v>
      </c>
      <c r="C887" s="19" t="n">
        <v>0.065239729618212</v>
      </c>
      <c r="D887" s="19" t="s">
        <v>5</v>
      </c>
      <c r="E887" s="19" t="n">
        <v>0.24612342306387036</v>
      </c>
      <c r="F887" s="19" t="s">
        <v>5</v>
      </c>
      <c r="G887" s="19" t="s">
        <v>5</v>
      </c>
    </row>
    <row r="888">
      <c r="B888" s="8" t="s">
        <v>328</v>
      </c>
      <c r="C888" s="15" t="n">
        <v>-0.03514263124163525</v>
      </c>
      <c r="D888" s="15" t="s">
        <v>5</v>
      </c>
      <c r="E888" s="15" t="n">
        <v>0.2133114355592792</v>
      </c>
      <c r="F888" s="15" t="s">
        <v>5</v>
      </c>
      <c r="G888" s="15" t="s">
        <v>5</v>
      </c>
    </row>
    <row r="889">
      <c r="B889" s="8" t="s">
        <v>329</v>
      </c>
      <c r="C889" s="19" t="n">
        <v>-0.13218015256932425</v>
      </c>
      <c r="D889" s="19" t="s">
        <v>5</v>
      </c>
      <c r="E889" s="19" t="n">
        <v>0.25208959644177015</v>
      </c>
      <c r="F889" s="19" t="s">
        <v>5</v>
      </c>
      <c r="G889" s="19" t="s">
        <v>5</v>
      </c>
    </row>
    <row r="890">
      <c r="B890" s="8" t="s">
        <v>330</v>
      </c>
      <c r="C890" s="15" t="n">
        <v>-0.17945195932821173</v>
      </c>
      <c r="D890" s="15" t="s">
        <v>5</v>
      </c>
      <c r="E890" s="15" t="n">
        <v>0.3714581069430536</v>
      </c>
      <c r="F890" s="15" t="s">
        <v>5</v>
      </c>
      <c r="G890" s="15" t="s">
        <v>5</v>
      </c>
    </row>
    <row r="891">
      <c r="B891" s="8" t="s">
        <v>331</v>
      </c>
      <c r="C891" s="19" t="n">
        <v>0.07979840994947751</v>
      </c>
      <c r="D891" s="19" t="s">
        <v>5</v>
      </c>
      <c r="E891" s="19" t="n">
        <v>0.1207172455436929</v>
      </c>
      <c r="F891" s="19" t="s">
        <v>5</v>
      </c>
      <c r="G891" s="19" t="s">
        <v>5</v>
      </c>
    </row>
    <row r="892">
      <c r="B892" s="8" t="s">
        <v>332</v>
      </c>
      <c r="C892" s="15" t="n">
        <v>-0.08449503400665492</v>
      </c>
      <c r="D892" s="15" t="s">
        <v>5</v>
      </c>
      <c r="E892" s="15" t="n">
        <v>0.19558685352312802</v>
      </c>
      <c r="F892" s="15" t="s">
        <v>5</v>
      </c>
      <c r="G892" s="15" t="s">
        <v>5</v>
      </c>
    </row>
    <row r="893">
      <c r="B893" s="8" t="s">
        <v>333</v>
      </c>
      <c r="C893" s="19" t="n">
        <v>0.033759467075335725</v>
      </c>
      <c r="D893" s="19" t="s">
        <v>5</v>
      </c>
      <c r="E893" s="19" t="n">
        <v>0.09971392335449775</v>
      </c>
      <c r="F893" s="19" t="s">
        <v>5</v>
      </c>
      <c r="G893" s="19" t="s">
        <v>5</v>
      </c>
    </row>
    <row r="894">
      <c r="B894" s="8" t="s">
        <v>334</v>
      </c>
      <c r="C894" s="15" t="n">
        <v>-0.010198763594756771</v>
      </c>
      <c r="D894" s="15" t="s">
        <v>5</v>
      </c>
      <c r="E894" s="15" t="n">
        <v>0.3259740349288915</v>
      </c>
      <c r="F894" s="15" t="s">
        <v>5</v>
      </c>
      <c r="G894" s="15" t="s">
        <v>5</v>
      </c>
    </row>
    <row r="895">
      <c r="B895" s="8" t="s">
        <v>335</v>
      </c>
      <c r="C895" s="19" t="n">
        <v>-0.09412699343247038</v>
      </c>
      <c r="D895" s="19" t="s">
        <v>5</v>
      </c>
      <c r="E895" s="19" t="n">
        <v>0.2886976353309999</v>
      </c>
      <c r="F895" s="19" t="s">
        <v>5</v>
      </c>
      <c r="G895" s="19" t="s">
        <v>5</v>
      </c>
    </row>
    <row r="896">
      <c r="B896" s="8" t="s">
        <v>336</v>
      </c>
      <c r="C896" s="15" t="n">
        <v>-0.07681470768518817</v>
      </c>
      <c r="D896" s="15" t="s">
        <v>5</v>
      </c>
      <c r="E896" s="15" t="n">
        <v>0.2394083913507177</v>
      </c>
      <c r="F896" s="15" t="s">
        <v>5</v>
      </c>
      <c r="G896" s="15" t="s">
        <v>5</v>
      </c>
    </row>
    <row r="897">
      <c r="B897" s="8" t="s">
        <v>337</v>
      </c>
      <c r="C897" s="19" t="n">
        <v>-0.04438097347774744</v>
      </c>
      <c r="D897" s="19" t="s">
        <v>5</v>
      </c>
      <c r="E897" s="19" t="n">
        <v>0.29156347311316344</v>
      </c>
      <c r="F897" s="19" t="s">
        <v>5</v>
      </c>
      <c r="G897" s="19" t="s">
        <v>5</v>
      </c>
    </row>
    <row r="898">
      <c r="B898" s="8" t="s">
        <v>338</v>
      </c>
      <c r="C898" s="15" t="n">
        <v>-0.012020231355881705</v>
      </c>
      <c r="D898" s="15" t="s">
        <v>5</v>
      </c>
      <c r="E898" s="15" t="n">
        <v>0.22224664435508443</v>
      </c>
      <c r="F898" s="15" t="s">
        <v>5</v>
      </c>
      <c r="G898" s="15" t="s">
        <v>5</v>
      </c>
    </row>
    <row r="899">
      <c r="B899" s="8" t="s">
        <v>339</v>
      </c>
      <c r="C899" s="19" t="n">
        <v>0.030910031605610844</v>
      </c>
      <c r="D899" s="19" t="s">
        <v>5</v>
      </c>
      <c r="E899" s="19" t="n">
        <v>0.14211018693212565</v>
      </c>
      <c r="F899" s="19" t="s">
        <v>5</v>
      </c>
      <c r="G899" s="19" t="s">
        <v>5</v>
      </c>
    </row>
    <row r="900">
      <c r="B900" s="8" t="s">
        <v>340</v>
      </c>
      <c r="C900" s="15" t="n">
        <v>-0.01946545948960904</v>
      </c>
      <c r="D900" s="15" t="s">
        <v>5</v>
      </c>
      <c r="E900" s="15" t="n">
        <v>0.18775183783745605</v>
      </c>
      <c r="F900" s="15" t="s">
        <v>5</v>
      </c>
      <c r="G900" s="15" t="s">
        <v>5</v>
      </c>
    </row>
    <row r="901">
      <c r="B901" s="8" t="s">
        <v>341</v>
      </c>
      <c r="C901" s="19" t="n">
        <v>0.2989863335601667</v>
      </c>
      <c r="D901" s="19" t="s">
        <v>5</v>
      </c>
      <c r="E901" s="19" t="n">
        <v>-0.021843886016760183</v>
      </c>
      <c r="F901" s="19" t="s">
        <v>5</v>
      </c>
      <c r="G901" s="19" t="s">
        <v>5</v>
      </c>
    </row>
    <row r="902">
      <c r="B902" s="8" t="s">
        <v>342</v>
      </c>
      <c r="C902" s="15" t="n">
        <v>-0.12444150209781596</v>
      </c>
      <c r="D902" s="15" t="s">
        <v>5</v>
      </c>
      <c r="E902" s="15" t="n">
        <v>0.39752458705136</v>
      </c>
      <c r="F902" s="15" t="s">
        <v>5</v>
      </c>
      <c r="G902" s="15" t="s">
        <v>5</v>
      </c>
    </row>
    <row r="903">
      <c r="B903" s="8" t="s">
        <v>343</v>
      </c>
      <c r="C903" s="19" t="n">
        <v>-0.18967401694175062</v>
      </c>
      <c r="D903" s="19" t="s">
        <v>5</v>
      </c>
      <c r="E903" s="19" t="n">
        <v>0.3637844863246314</v>
      </c>
      <c r="F903" s="19" t="s">
        <v>5</v>
      </c>
      <c r="G903" s="19" t="s">
        <v>5</v>
      </c>
    </row>
    <row r="904">
      <c r="B904" s="8" t="s">
        <v>344</v>
      </c>
      <c r="C904" s="15" t="n">
        <v>-0.25395226949962973</v>
      </c>
      <c r="D904" s="15" t="s">
        <v>5</v>
      </c>
      <c r="E904" s="15" t="n">
        <v>0.527365473783225</v>
      </c>
      <c r="F904" s="15" t="s">
        <v>5</v>
      </c>
      <c r="G904" s="15" t="s">
        <v>5</v>
      </c>
    </row>
    <row r="905">
      <c r="B905" s="8" t="s">
        <v>345</v>
      </c>
      <c r="C905" s="19" t="n">
        <v>-0.06604578299255612</v>
      </c>
      <c r="D905" s="19" t="s">
        <v>5</v>
      </c>
      <c r="E905" s="19" t="n">
        <v>0.2646991852716194</v>
      </c>
      <c r="F905" s="19" t="s">
        <v>5</v>
      </c>
      <c r="G905" s="19" t="s">
        <v>5</v>
      </c>
    </row>
    <row r="906">
      <c r="B906" s="8" t="s">
        <v>346</v>
      </c>
      <c r="C906" s="15" t="n">
        <v>-0.13650657751657447</v>
      </c>
      <c r="D906" s="15" t="s">
        <v>5</v>
      </c>
      <c r="E906" s="15" t="n">
        <v>0.2916554992472623</v>
      </c>
      <c r="F906" s="15" t="s">
        <v>5</v>
      </c>
      <c r="G906" s="15" t="s">
        <v>5</v>
      </c>
    </row>
    <row r="907">
      <c r="B907" s="8" t="s">
        <v>347</v>
      </c>
      <c r="C907" s="19" t="n">
        <v>-0.08226829973784572</v>
      </c>
      <c r="D907" s="19" t="s">
        <v>5</v>
      </c>
      <c r="E907" s="19" t="n">
        <v>0.3032165734381726</v>
      </c>
      <c r="F907" s="19" t="s">
        <v>5</v>
      </c>
      <c r="G907" s="19" t="s">
        <v>5</v>
      </c>
    </row>
    <row r="908">
      <c r="B908" s="8" t="s">
        <v>348</v>
      </c>
      <c r="C908" s="15" t="n">
        <v>-0.17726464873055725</v>
      </c>
      <c r="D908" s="15" t="s">
        <v>5</v>
      </c>
      <c r="E908" s="15" t="n">
        <v>0.3264669088369727</v>
      </c>
      <c r="F908" s="15" t="s">
        <v>5</v>
      </c>
      <c r="G908" s="15" t="s">
        <v>5</v>
      </c>
    </row>
    <row r="909">
      <c r="B909" s="8" t="s">
        <v>349</v>
      </c>
      <c r="C909" s="19" t="n">
        <v>0.10686641621676363</v>
      </c>
      <c r="D909" s="19" t="s">
        <v>5</v>
      </c>
      <c r="E909" s="19" t="n">
        <v>0.08912129861837705</v>
      </c>
      <c r="F909" s="19" t="s">
        <v>5</v>
      </c>
      <c r="G909" s="19" t="s">
        <v>5</v>
      </c>
    </row>
    <row r="910">
      <c r="B910" s="8" t="s">
        <v>350</v>
      </c>
      <c r="C910" s="15" t="n">
        <v>0.012574230653946916</v>
      </c>
      <c r="D910" s="15" t="s">
        <v>5</v>
      </c>
      <c r="E910" s="15" t="n">
        <v>0.1641520834505808</v>
      </c>
      <c r="F910" s="15" t="s">
        <v>5</v>
      </c>
      <c r="G910" s="15" t="s">
        <v>5</v>
      </c>
    </row>
    <row r="911">
      <c r="B911" s="8" t="s">
        <v>351</v>
      </c>
      <c r="C911" s="19" t="n">
        <v>0.15243934331407238</v>
      </c>
      <c r="D911" s="19" t="s">
        <v>5</v>
      </c>
      <c r="E911" s="19" t="n">
        <v>0.06088034248551116</v>
      </c>
      <c r="F911" s="19" t="s">
        <v>5</v>
      </c>
      <c r="G911" s="19" t="s">
        <v>5</v>
      </c>
    </row>
    <row r="912">
      <c r="B912" s="8" t="s">
        <v>352</v>
      </c>
      <c r="C912" s="15" t="n">
        <v>-0.061205339776262524</v>
      </c>
      <c r="D912" s="15" t="s">
        <v>5</v>
      </c>
      <c r="E912" s="15" t="n">
        <v>0.32521167190575523</v>
      </c>
      <c r="F912" s="15" t="s">
        <v>5</v>
      </c>
      <c r="G912" s="15" t="s">
        <v>5</v>
      </c>
    </row>
    <row r="913">
      <c r="B913" s="8" t="s">
        <v>353</v>
      </c>
      <c r="C913" s="19" t="n">
        <v>-0.23967610576314768</v>
      </c>
      <c r="D913" s="19" t="s">
        <v>5</v>
      </c>
      <c r="E913" s="19" t="n">
        <v>0.5217829590374656</v>
      </c>
      <c r="F913" s="19" t="s">
        <v>5</v>
      </c>
      <c r="G913" s="19" t="s">
        <v>5</v>
      </c>
    </row>
    <row r="914">
      <c r="B914" s="8" t="s">
        <v>354</v>
      </c>
      <c r="C914" s="15" t="n">
        <v>-0.14308088063122548</v>
      </c>
      <c r="D914" s="15" t="s">
        <v>5</v>
      </c>
      <c r="E914" s="15" t="n">
        <v>0.3168671928219968</v>
      </c>
      <c r="F914" s="15" t="s">
        <v>5</v>
      </c>
      <c r="G914" s="15" t="s">
        <v>5</v>
      </c>
    </row>
    <row r="915">
      <c r="B915" s="8" t="s">
        <v>355</v>
      </c>
      <c r="C915" s="19" t="n">
        <v>0.12359520728312523</v>
      </c>
      <c r="D915" s="19" t="s">
        <v>5</v>
      </c>
      <c r="E915" s="19" t="n">
        <v>0.027111604920830035</v>
      </c>
      <c r="F915" s="19" t="s">
        <v>5</v>
      </c>
      <c r="G915" s="19" t="s">
        <v>5</v>
      </c>
    </row>
    <row r="916">
      <c r="B916" s="8" t="s">
        <v>356</v>
      </c>
      <c r="C916" s="15" t="n">
        <v>0.0035848017722367037</v>
      </c>
      <c r="D916" s="15" t="s">
        <v>5</v>
      </c>
      <c r="E916" s="15" t="n">
        <v>0.4327340635835725</v>
      </c>
      <c r="F916" s="15" t="s">
        <v>5</v>
      </c>
      <c r="G916" s="15" t="s">
        <v>5</v>
      </c>
    </row>
    <row r="917">
      <c r="B917" s="8" t="s">
        <v>357</v>
      </c>
      <c r="C917" s="19" t="n">
        <v>-0.021504370078546553</v>
      </c>
      <c r="D917" s="19" t="s">
        <v>5</v>
      </c>
      <c r="E917" s="19" t="n">
        <v>0.15019601580630285</v>
      </c>
      <c r="F917" s="19" t="s">
        <v>5</v>
      </c>
      <c r="G917" s="19" t="s">
        <v>5</v>
      </c>
    </row>
    <row r="918">
      <c r="B918" s="8" t="s">
        <v>358</v>
      </c>
      <c r="C918" s="15" t="n">
        <v>0.15440500313024297</v>
      </c>
      <c r="D918" s="15" t="s">
        <v>5</v>
      </c>
      <c r="E918" s="15" t="n">
        <v>0.11901549991082383</v>
      </c>
      <c r="F918" s="15" t="s">
        <v>5</v>
      </c>
      <c r="G918" s="15" t="s">
        <v>5</v>
      </c>
    </row>
    <row r="919">
      <c r="B919" s="8" t="s">
        <v>359</v>
      </c>
      <c r="C919" s="19" t="n">
        <v>-0.04665111257940152</v>
      </c>
      <c r="D919" s="19" t="s">
        <v>5</v>
      </c>
      <c r="E919" s="19" t="n">
        <v>0.18501186409880244</v>
      </c>
      <c r="F919" s="19" t="s">
        <v>5</v>
      </c>
      <c r="G919" s="19" t="s">
        <v>5</v>
      </c>
    </row>
    <row r="920">
      <c r="B920" s="8" t="s">
        <v>360</v>
      </c>
      <c r="C920" s="15" t="n">
        <v>-0.048830346285189244</v>
      </c>
      <c r="D920" s="15" t="s">
        <v>5</v>
      </c>
      <c r="E920" s="15" t="n">
        <v>0.19456216666348447</v>
      </c>
      <c r="F920" s="15" t="s">
        <v>5</v>
      </c>
      <c r="G920" s="15" t="s">
        <v>5</v>
      </c>
    </row>
    <row r="921">
      <c r="B921" s="8" t="s">
        <v>361</v>
      </c>
      <c r="C921" s="19" t="n">
        <v>-0.1253985107586643</v>
      </c>
      <c r="D921" s="19" t="s">
        <v>5</v>
      </c>
      <c r="E921" s="19" t="n">
        <v>0.2668151402592449</v>
      </c>
      <c r="F921" s="19" t="s">
        <v>5</v>
      </c>
      <c r="G921" s="19" t="s">
        <v>5</v>
      </c>
    </row>
    <row r="922">
      <c r="B922" s="8" t="s">
        <v>362</v>
      </c>
      <c r="C922" s="15" t="n">
        <v>-0.08839488190459016</v>
      </c>
      <c r="D922" s="15" t="s">
        <v>5</v>
      </c>
      <c r="E922" s="15" t="n">
        <v>0.23357895833484862</v>
      </c>
      <c r="F922" s="15" t="s">
        <v>5</v>
      </c>
      <c r="G922" s="15" t="s">
        <v>5</v>
      </c>
    </row>
    <row r="923">
      <c r="B923" s="8" t="s">
        <v>363</v>
      </c>
      <c r="C923" s="19" t="n">
        <v>-0.09937895374285746</v>
      </c>
      <c r="D923" s="19" t="s">
        <v>5</v>
      </c>
      <c r="E923" s="19" t="n">
        <v>0.35182995810354656</v>
      </c>
      <c r="F923" s="19" t="s">
        <v>5</v>
      </c>
      <c r="G923" s="19" t="s">
        <v>5</v>
      </c>
    </row>
    <row r="924">
      <c r="B924" s="8" t="s">
        <v>364</v>
      </c>
      <c r="C924" s="15" t="n">
        <v>-0.18235797798501494</v>
      </c>
      <c r="D924" s="15" t="s">
        <v>5</v>
      </c>
      <c r="E924" s="15" t="n">
        <v>0.5026679748073197</v>
      </c>
      <c r="F924" s="15" t="s">
        <v>5</v>
      </c>
      <c r="G924" s="15" t="s">
        <v>5</v>
      </c>
    </row>
    <row r="925">
      <c r="B925" s="8" t="s">
        <v>365</v>
      </c>
      <c r="C925" s="19" t="n">
        <v>-0.05388589240552927</v>
      </c>
      <c r="D925" s="19" t="s">
        <v>5</v>
      </c>
      <c r="E925" s="19" t="n">
        <v>0.1567916906109716</v>
      </c>
      <c r="F925" s="19" t="s">
        <v>5</v>
      </c>
      <c r="G925" s="19" t="s">
        <v>5</v>
      </c>
    </row>
    <row r="926">
      <c r="B926" s="8" t="s">
        <v>366</v>
      </c>
      <c r="C926" s="15" t="n">
        <v>0.29808025867155397</v>
      </c>
      <c r="D926" s="15" t="s">
        <v>5</v>
      </c>
      <c r="E926" s="15" t="n">
        <v>-0.12821583373477385</v>
      </c>
      <c r="F926" s="15" t="s">
        <v>5</v>
      </c>
      <c r="G926" s="15" t="s">
        <v>5</v>
      </c>
    </row>
    <row r="927">
      <c r="B927" s="8" t="s">
        <v>367</v>
      </c>
      <c r="C927" s="19" t="n">
        <v>-0.05450040190555688</v>
      </c>
      <c r="D927" s="19" t="s">
        <v>5</v>
      </c>
      <c r="E927" s="19" t="n">
        <v>0.19460898835856288</v>
      </c>
      <c r="F927" s="19" t="s">
        <v>5</v>
      </c>
      <c r="G927" s="19" t="s">
        <v>5</v>
      </c>
    </row>
    <row r="928">
      <c r="B928" s="8" t="s">
        <v>368</v>
      </c>
      <c r="C928" s="15" t="n">
        <v>0.013270252446193176</v>
      </c>
      <c r="D928" s="15" t="s">
        <v>5</v>
      </c>
      <c r="E928" s="15" t="n">
        <v>0.19923968824597418</v>
      </c>
      <c r="F928" s="15" t="s">
        <v>5</v>
      </c>
      <c r="G928" s="15" t="s">
        <v>5</v>
      </c>
    </row>
    <row r="929">
      <c r="B929" s="8" t="s">
        <v>369</v>
      </c>
      <c r="C929" s="19" t="n">
        <v>-0.10790809083101205</v>
      </c>
      <c r="D929" s="19" t="s">
        <v>5</v>
      </c>
      <c r="E929" s="19" t="n">
        <v>0.2787222640235242</v>
      </c>
      <c r="F929" s="19" t="s">
        <v>5</v>
      </c>
      <c r="G929" s="19" t="s">
        <v>5</v>
      </c>
    </row>
    <row r="930">
      <c r="B930" s="8" t="s">
        <v>370</v>
      </c>
      <c r="C930" s="15" t="n">
        <v>-0.09210566743761256</v>
      </c>
      <c r="D930" s="15" t="s">
        <v>5</v>
      </c>
      <c r="E930" s="15" t="n">
        <v>0.24896528654784073</v>
      </c>
      <c r="F930" s="15" t="s">
        <v>5</v>
      </c>
      <c r="G930" s="15" t="s">
        <v>5</v>
      </c>
    </row>
    <row r="931">
      <c r="B931" s="8" t="s">
        <v>371</v>
      </c>
      <c r="C931" s="19" t="n">
        <v>0.18941067155498137</v>
      </c>
      <c r="D931" s="19" t="s">
        <v>5</v>
      </c>
      <c r="E931" s="19" t="n">
        <v>0.11724873625434945</v>
      </c>
      <c r="F931" s="19" t="s">
        <v>5</v>
      </c>
      <c r="G931" s="19" t="s">
        <v>5</v>
      </c>
    </row>
    <row r="932">
      <c r="B932" s="8" t="s">
        <v>372</v>
      </c>
      <c r="C932" s="15" t="n">
        <v>0.04690044996525666</v>
      </c>
      <c r="D932" s="15" t="s">
        <v>5</v>
      </c>
      <c r="E932" s="15" t="n">
        <v>0.2335649413931603</v>
      </c>
      <c r="F932" s="15" t="s">
        <v>5</v>
      </c>
      <c r="G932" s="15" t="s">
        <v>5</v>
      </c>
    </row>
    <row r="933">
      <c r="B933" s="8" t="s">
        <v>373</v>
      </c>
      <c r="C933" s="19" t="n">
        <v>-0.09951815550747778</v>
      </c>
      <c r="D933" s="19" t="s">
        <v>5</v>
      </c>
      <c r="E933" s="19" t="n">
        <v>0.21883407563465834</v>
      </c>
      <c r="F933" s="19" t="s">
        <v>5</v>
      </c>
      <c r="G933" s="19" t="s">
        <v>5</v>
      </c>
    </row>
    <row r="934">
      <c r="B934" s="8" t="s">
        <v>374</v>
      </c>
      <c r="C934" s="15" t="n">
        <v>-0.018016276367972095</v>
      </c>
      <c r="D934" s="15" t="s">
        <v>5</v>
      </c>
      <c r="E934" s="15" t="n">
        <v>0.19775183181551959</v>
      </c>
      <c r="F934" s="15" t="s">
        <v>5</v>
      </c>
      <c r="G934" s="15" t="s">
        <v>5</v>
      </c>
    </row>
    <row r="935">
      <c r="B935" s="8" t="s">
        <v>375</v>
      </c>
      <c r="C935" s="19" t="n">
        <v>0.10678366766297132</v>
      </c>
      <c r="D935" s="19" t="s">
        <v>5</v>
      </c>
      <c r="E935" s="19" t="n">
        <v>0.0681212104785355</v>
      </c>
      <c r="F935" s="19" t="s">
        <v>5</v>
      </c>
      <c r="G935" s="19" t="s">
        <v>5</v>
      </c>
    </row>
    <row r="936">
      <c r="B936" s="8" t="s">
        <v>376</v>
      </c>
      <c r="C936" s="15" t="n">
        <v>0.020254137445220977</v>
      </c>
      <c r="D936" s="15" t="s">
        <v>5</v>
      </c>
      <c r="E936" s="15" t="n">
        <v>0.14095516563935517</v>
      </c>
      <c r="F936" s="15" t="s">
        <v>5</v>
      </c>
      <c r="G936" s="15" t="s">
        <v>5</v>
      </c>
    </row>
    <row r="937">
      <c r="B937" s="8" t="s">
        <v>377</v>
      </c>
      <c r="C937" s="19" t="n">
        <v>-0.018804718030990625</v>
      </c>
      <c r="D937" s="19" t="s">
        <v>5</v>
      </c>
      <c r="E937" s="19" t="n">
        <v>0.2570919908613774</v>
      </c>
      <c r="F937" s="19" t="s">
        <v>5</v>
      </c>
      <c r="G937" s="19" t="s">
        <v>5</v>
      </c>
    </row>
    <row r="938">
      <c r="B938" s="8" t="s">
        <v>378</v>
      </c>
      <c r="C938" s="15" t="n">
        <v>-0.23171153132244937</v>
      </c>
      <c r="D938" s="15" t="s">
        <v>5</v>
      </c>
      <c r="E938" s="15" t="n">
        <v>0.4311937368840106</v>
      </c>
      <c r="F938" s="15" t="s">
        <v>5</v>
      </c>
      <c r="G938" s="15" t="s">
        <v>5</v>
      </c>
    </row>
    <row r="939">
      <c r="B939" s="8" t="s">
        <v>379</v>
      </c>
      <c r="C939" s="19" t="n">
        <v>-0.006672804426829049</v>
      </c>
      <c r="D939" s="19" t="s">
        <v>5</v>
      </c>
      <c r="E939" s="19" t="n">
        <v>0.32109613702716316</v>
      </c>
      <c r="F939" s="19" t="s">
        <v>5</v>
      </c>
      <c r="G939" s="19" t="s">
        <v>5</v>
      </c>
    </row>
    <row r="940">
      <c r="B940" s="8" t="s">
        <v>380</v>
      </c>
      <c r="C940" s="15" t="n">
        <v>0.012554683575652703</v>
      </c>
      <c r="D940" s="15" t="s">
        <v>5</v>
      </c>
      <c r="E940" s="15" t="n">
        <v>0.20610443276817314</v>
      </c>
      <c r="F940" s="15" t="s">
        <v>5</v>
      </c>
      <c r="G940" s="15" t="s">
        <v>5</v>
      </c>
    </row>
    <row r="941">
      <c r="B941" s="8" t="s">
        <v>381</v>
      </c>
      <c r="C941" s="19" t="n">
        <v>-0.025606672522657137</v>
      </c>
      <c r="D941" s="19" t="s">
        <v>5</v>
      </c>
      <c r="E941" s="19" t="n">
        <v>0.17719799203205328</v>
      </c>
      <c r="F941" s="19" t="s">
        <v>5</v>
      </c>
      <c r="G941" s="19" t="s">
        <v>5</v>
      </c>
    </row>
    <row r="942">
      <c r="B942" s="8" t="s">
        <v>382</v>
      </c>
      <c r="C942" s="15" t="n">
        <v>-0.043952188678607285</v>
      </c>
      <c r="D942" s="15" t="s">
        <v>5</v>
      </c>
      <c r="E942" s="15" t="n">
        <v>0.2282567651286076</v>
      </c>
      <c r="F942" s="15" t="s">
        <v>5</v>
      </c>
      <c r="G942" s="15" t="s">
        <v>5</v>
      </c>
    </row>
    <row r="943">
      <c r="B943" s="8" t="s">
        <v>383</v>
      </c>
      <c r="C943" s="19" t="n">
        <v>-0.01731121807780911</v>
      </c>
      <c r="D943" s="19" t="s">
        <v>5</v>
      </c>
      <c r="E943" s="19" t="n">
        <v>0.25030576061489684</v>
      </c>
      <c r="F943" s="19" t="s">
        <v>5</v>
      </c>
      <c r="G943" s="19" t="s">
        <v>5</v>
      </c>
    </row>
    <row r="944">
      <c r="B944" s="8" t="s">
        <v>384</v>
      </c>
      <c r="C944" s="15" t="n">
        <v>0.045417078449166204</v>
      </c>
      <c r="D944" s="15" t="s">
        <v>5</v>
      </c>
      <c r="E944" s="15" t="n">
        <v>0.16359425311141834</v>
      </c>
      <c r="F944" s="15" t="s">
        <v>5</v>
      </c>
      <c r="G944" s="15" t="s">
        <v>5</v>
      </c>
    </row>
    <row r="945">
      <c r="B945" s="8" t="s">
        <v>385</v>
      </c>
      <c r="C945" s="19" t="n">
        <v>0.01722212271046536</v>
      </c>
      <c r="D945" s="19" t="s">
        <v>5</v>
      </c>
      <c r="E945" s="19" t="n">
        <v>0.1460936785879838</v>
      </c>
      <c r="F945" s="19" t="s">
        <v>5</v>
      </c>
      <c r="G945" s="19" t="s">
        <v>5</v>
      </c>
    </row>
    <row r="946">
      <c r="B946" s="8" t="s">
        <v>386</v>
      </c>
      <c r="C946" s="15" t="n">
        <v>-0.10963083315413585</v>
      </c>
      <c r="D946" s="15" t="s">
        <v>5</v>
      </c>
      <c r="E946" s="15" t="n">
        <v>0.27588204157145346</v>
      </c>
      <c r="F946" s="15" t="s">
        <v>5</v>
      </c>
      <c r="G946" s="15" t="s">
        <v>5</v>
      </c>
    </row>
    <row r="947">
      <c r="B947" s="8" t="s">
        <v>387</v>
      </c>
      <c r="C947" s="19" t="n">
        <v>-0.02923544469329048</v>
      </c>
      <c r="D947" s="19" t="s">
        <v>5</v>
      </c>
      <c r="E947" s="19" t="n">
        <v>0.20696159275787251</v>
      </c>
      <c r="F947" s="19" t="s">
        <v>5</v>
      </c>
      <c r="G947" s="19" t="s">
        <v>5</v>
      </c>
    </row>
    <row r="948">
      <c r="B948" s="8" t="s">
        <v>388</v>
      </c>
      <c r="C948" s="15" t="n">
        <v>0.034398568616965</v>
      </c>
      <c r="D948" s="15" t="s">
        <v>5</v>
      </c>
      <c r="E948" s="15" t="n">
        <v>0.12808133242359682</v>
      </c>
      <c r="F948" s="15" t="s">
        <v>5</v>
      </c>
      <c r="G948" s="15" t="s">
        <v>5</v>
      </c>
    </row>
    <row r="949">
      <c r="B949" s="8" t="s">
        <v>389</v>
      </c>
      <c r="C949" s="19" t="n">
        <v>0.25021819007648827</v>
      </c>
      <c r="D949" s="19" t="s">
        <v>5</v>
      </c>
      <c r="E949" s="19" t="n">
        <v>-0.04280929435537304</v>
      </c>
      <c r="F949" s="19" t="s">
        <v>5</v>
      </c>
      <c r="G949" s="19" t="s">
        <v>5</v>
      </c>
    </row>
    <row r="950">
      <c r="B950" s="8" t="s">
        <v>390</v>
      </c>
      <c r="C950" s="15" t="n">
        <v>0.16660110110977958</v>
      </c>
      <c r="D950" s="15" t="s">
        <v>5</v>
      </c>
      <c r="E950" s="15" t="n">
        <v>0.362889850518551</v>
      </c>
      <c r="F950" s="15" t="s">
        <v>5</v>
      </c>
      <c r="G950" s="15" t="s">
        <v>5</v>
      </c>
    </row>
    <row r="951">
      <c r="B951" s="8" t="s">
        <v>391</v>
      </c>
      <c r="C951" s="19" t="n">
        <v>-0.02587664602726801</v>
      </c>
      <c r="D951" s="19" t="s">
        <v>5</v>
      </c>
      <c r="E951" s="19" t="n">
        <v>0.3982142527618676</v>
      </c>
      <c r="F951" s="19" t="s">
        <v>5</v>
      </c>
      <c r="G951" s="19" t="s">
        <v>5</v>
      </c>
    </row>
    <row r="952">
      <c r="B952" s="8" t="s">
        <v>392</v>
      </c>
      <c r="C952" s="15" t="n">
        <v>-0.006228956331553848</v>
      </c>
      <c r="D952" s="15" t="s">
        <v>5</v>
      </c>
      <c r="E952" s="15" t="n">
        <v>0.19716374272600923</v>
      </c>
      <c r="F952" s="15" t="s">
        <v>5</v>
      </c>
      <c r="G952" s="15" t="s">
        <v>5</v>
      </c>
    </row>
    <row r="953">
      <c r="B953" s="8" t="s">
        <v>393</v>
      </c>
      <c r="C953" s="19" t="n">
        <v>-0.04414235613110418</v>
      </c>
      <c r="D953" s="19" t="s">
        <v>5</v>
      </c>
      <c r="E953" s="19" t="n">
        <v>0.2130732977832761</v>
      </c>
      <c r="F953" s="19" t="s">
        <v>5</v>
      </c>
      <c r="G953" s="19" t="s">
        <v>5</v>
      </c>
    </row>
    <row r="954">
      <c r="B954" s="8" t="s">
        <v>394</v>
      </c>
      <c r="C954" s="15" t="n">
        <v>-0.11769756515231908</v>
      </c>
      <c r="D954" s="15" t="s">
        <v>5</v>
      </c>
      <c r="E954" s="15" t="n">
        <v>0.3429791121545254</v>
      </c>
      <c r="F954" s="15" t="s">
        <v>5</v>
      </c>
      <c r="G954" s="15" t="s">
        <v>5</v>
      </c>
    </row>
    <row r="955">
      <c r="B955" s="8" t="s">
        <v>395</v>
      </c>
      <c r="C955" s="19" t="n">
        <v>-0.049108102718295354</v>
      </c>
      <c r="D955" s="19" t="s">
        <v>5</v>
      </c>
      <c r="E955" s="19" t="n">
        <v>0.19097419048022837</v>
      </c>
      <c r="F955" s="19" t="s">
        <v>5</v>
      </c>
      <c r="G955" s="19" t="s">
        <v>5</v>
      </c>
    </row>
    <row r="956">
      <c r="B956" s="8" t="s">
        <v>396</v>
      </c>
      <c r="C956" s="15" t="n">
        <v>0.03231746086582815</v>
      </c>
      <c r="D956" s="15" t="s">
        <v>5</v>
      </c>
      <c r="E956" s="15" t="n">
        <v>0.25009711114646954</v>
      </c>
      <c r="F956" s="15" t="s">
        <v>5</v>
      </c>
      <c r="G956" s="15" t="s">
        <v>5</v>
      </c>
    </row>
    <row r="957">
      <c r="B957" s="8" t="s">
        <v>397</v>
      </c>
      <c r="C957" s="19" t="n">
        <v>-0.05806708257595766</v>
      </c>
      <c r="D957" s="19" t="s">
        <v>5</v>
      </c>
      <c r="E957" s="19" t="n">
        <v>0.28962415747353354</v>
      </c>
      <c r="F957" s="19" t="s">
        <v>5</v>
      </c>
      <c r="G957" s="19" t="s">
        <v>5</v>
      </c>
    </row>
    <row r="958">
      <c r="B958" s="8" t="s">
        <v>398</v>
      </c>
      <c r="C958" s="15" t="n">
        <v>-0.09825792411987089</v>
      </c>
      <c r="D958" s="15" t="s">
        <v>5</v>
      </c>
      <c r="E958" s="15" t="n">
        <v>0.2664859168704764</v>
      </c>
      <c r="F958" s="15" t="s">
        <v>5</v>
      </c>
      <c r="G958" s="15" t="s">
        <v>5</v>
      </c>
    </row>
    <row r="959">
      <c r="B959" s="8" t="s">
        <v>399</v>
      </c>
      <c r="C959" s="19" t="n">
        <v>-0.017094813828185562</v>
      </c>
      <c r="D959" s="19" t="s">
        <v>5</v>
      </c>
      <c r="E959" s="19" t="n">
        <v>0.19884925666366618</v>
      </c>
      <c r="F959" s="19" t="s">
        <v>5</v>
      </c>
      <c r="G959" s="19" t="s">
        <v>5</v>
      </c>
    </row>
    <row r="960">
      <c r="B960" s="8" t="s">
        <v>400</v>
      </c>
      <c r="C960" s="15" t="n">
        <v>0.04364402888378849</v>
      </c>
      <c r="D960" s="15" t="s">
        <v>5</v>
      </c>
      <c r="E960" s="15" t="n">
        <v>0.11349738167951318</v>
      </c>
      <c r="F960" s="15" t="s">
        <v>5</v>
      </c>
      <c r="G960" s="15" t="s">
        <v>5</v>
      </c>
    </row>
    <row r="961">
      <c r="B961" s="8" t="s">
        <v>401</v>
      </c>
      <c r="C961" s="19" t="n">
        <v>-0.1190348598792404</v>
      </c>
      <c r="D961" s="19" t="s">
        <v>5</v>
      </c>
      <c r="E961" s="19" t="n">
        <v>0.2615391738756406</v>
      </c>
      <c r="F961" s="19" t="s">
        <v>5</v>
      </c>
      <c r="G961" s="19" t="s">
        <v>5</v>
      </c>
    </row>
    <row r="962">
      <c r="B962" s="8" t="s">
        <v>402</v>
      </c>
      <c r="C962" s="15" t="n">
        <v>-0.12657395585538966</v>
      </c>
      <c r="D962" s="15" t="s">
        <v>5</v>
      </c>
      <c r="E962" s="15" t="n">
        <v>0.3637514159560882</v>
      </c>
      <c r="F962" s="15" t="s">
        <v>5</v>
      </c>
      <c r="G962" s="15" t="s">
        <v>5</v>
      </c>
    </row>
    <row r="963">
      <c r="B963" s="8" t="s">
        <v>403</v>
      </c>
      <c r="C963" s="19" t="n">
        <v>0.04481115872136232</v>
      </c>
      <c r="D963" s="19" t="s">
        <v>5</v>
      </c>
      <c r="E963" s="19" t="n">
        <v>0.1890150175615653</v>
      </c>
      <c r="F963" s="19" t="s">
        <v>5</v>
      </c>
      <c r="G963" s="19" t="s">
        <v>5</v>
      </c>
    </row>
    <row r="964">
      <c r="B964" s="8" t="s">
        <v>404</v>
      </c>
      <c r="C964" s="15" t="n">
        <v>-0.0502371616467715</v>
      </c>
      <c r="D964" s="15" t="s">
        <v>5</v>
      </c>
      <c r="E964" s="15" t="n">
        <v>0.36408963313578335</v>
      </c>
      <c r="F964" s="15" t="s">
        <v>5</v>
      </c>
      <c r="G964" s="15" t="s">
        <v>5</v>
      </c>
    </row>
    <row r="965">
      <c r="B965" s="8" t="s">
        <v>405</v>
      </c>
      <c r="C965" s="19" t="n">
        <v>0.10363766461575141</v>
      </c>
      <c r="D965" s="19" t="s">
        <v>5</v>
      </c>
      <c r="E965" s="19" t="n">
        <v>0.06884396478064046</v>
      </c>
      <c r="F965" s="19" t="s">
        <v>5</v>
      </c>
      <c r="G965" s="19" t="s">
        <v>5</v>
      </c>
    </row>
    <row r="966">
      <c r="B966" s="8" t="s">
        <v>406</v>
      </c>
      <c r="C966" s="15" t="n">
        <v>0.1355265129045592</v>
      </c>
      <c r="D966" s="15" t="s">
        <v>5</v>
      </c>
      <c r="E966" s="15" t="n">
        <v>0.033038929411887796</v>
      </c>
      <c r="F966" s="15" t="s">
        <v>5</v>
      </c>
      <c r="G966" s="15" t="s">
        <v>5</v>
      </c>
    </row>
    <row r="967">
      <c r="B967" s="8" t="s">
        <v>407</v>
      </c>
      <c r="C967" s="19" t="n">
        <v>0.028902909622297024</v>
      </c>
      <c r="D967" s="19" t="s">
        <v>5</v>
      </c>
      <c r="E967" s="19" t="n">
        <v>0.1474524912485109</v>
      </c>
      <c r="F967" s="19" t="s">
        <v>5</v>
      </c>
      <c r="G967" s="19" t="s">
        <v>5</v>
      </c>
    </row>
    <row r="968">
      <c r="B968" s="8" t="s">
        <v>408</v>
      </c>
      <c r="C968" s="15" t="n">
        <v>-0.09555861113679054</v>
      </c>
      <c r="D968" s="15" t="s">
        <v>5</v>
      </c>
      <c r="E968" s="15" t="n">
        <v>0.3501409013741274</v>
      </c>
      <c r="F968" s="15" t="s">
        <v>5</v>
      </c>
      <c r="G968" s="15" t="s">
        <v>5</v>
      </c>
    </row>
    <row r="969">
      <c r="B969" s="8" t="s">
        <v>409</v>
      </c>
      <c r="C969" s="19" t="n">
        <v>-0.022638014616225888</v>
      </c>
      <c r="D969" s="19" t="s">
        <v>5</v>
      </c>
      <c r="E969" s="19" t="n">
        <v>0.2480658582363809</v>
      </c>
      <c r="F969" s="19" t="s">
        <v>5</v>
      </c>
      <c r="G969" s="19" t="s">
        <v>5</v>
      </c>
    </row>
    <row r="970">
      <c r="B970" s="8" t="s">
        <v>410</v>
      </c>
      <c r="C970" s="15" t="n">
        <v>-0.0018332939231088807</v>
      </c>
      <c r="D970" s="15" t="s">
        <v>5</v>
      </c>
      <c r="E970" s="15" t="n">
        <v>0.2463441795330258</v>
      </c>
      <c r="F970" s="15" t="s">
        <v>5</v>
      </c>
      <c r="G970" s="15" t="s">
        <v>5</v>
      </c>
    </row>
    <row r="971">
      <c r="B971" s="8" t="s">
        <v>411</v>
      </c>
      <c r="C971" s="19" t="n">
        <v>-0.08449155827281796</v>
      </c>
      <c r="D971" s="19" t="s">
        <v>5</v>
      </c>
      <c r="E971" s="19" t="n">
        <v>0.20022879569404356</v>
      </c>
      <c r="F971" s="19" t="s">
        <v>5</v>
      </c>
      <c r="G971" s="19" t="s">
        <v>5</v>
      </c>
    </row>
    <row r="972">
      <c r="B972" s="8" t="s">
        <v>412</v>
      </c>
      <c r="C972" s="15" t="n">
        <v>-0.03386777850528233</v>
      </c>
      <c r="D972" s="15" t="s">
        <v>5</v>
      </c>
      <c r="E972" s="15" t="n">
        <v>0.26837259971368466</v>
      </c>
      <c r="F972" s="15" t="s">
        <v>5</v>
      </c>
      <c r="G972" s="15" t="s">
        <v>5</v>
      </c>
    </row>
    <row r="973">
      <c r="B973" s="8" t="s">
        <v>413</v>
      </c>
      <c r="C973" s="19" t="n">
        <v>-0.010919625883002881</v>
      </c>
      <c r="D973" s="19" t="s">
        <v>5</v>
      </c>
      <c r="E973" s="19" t="n">
        <v>0.16431248546210594</v>
      </c>
      <c r="F973" s="19" t="s">
        <v>5</v>
      </c>
      <c r="G973" s="19" t="s">
        <v>5</v>
      </c>
    </row>
    <row r="974">
      <c r="B974" s="8" t="s">
        <v>414</v>
      </c>
      <c r="C974" s="15" t="n">
        <v>0.010762890425728755</v>
      </c>
      <c r="D974" s="15" t="s">
        <v>5</v>
      </c>
      <c r="E974" s="15" t="n">
        <v>0.1657924067190075</v>
      </c>
      <c r="F974" s="15" t="s">
        <v>5</v>
      </c>
      <c r="G974" s="15" t="s">
        <v>5</v>
      </c>
    </row>
    <row r="975">
      <c r="B975" s="8" t="s">
        <v>415</v>
      </c>
      <c r="C975" s="19" t="n">
        <v>-0.011583106587452319</v>
      </c>
      <c r="D975" s="19" t="s">
        <v>5</v>
      </c>
      <c r="E975" s="19" t="n">
        <v>0.2312375914049274</v>
      </c>
      <c r="F975" s="19" t="s">
        <v>5</v>
      </c>
      <c r="G975" s="19" t="s">
        <v>5</v>
      </c>
    </row>
    <row r="976">
      <c r="B976" s="8" t="s">
        <v>416</v>
      </c>
      <c r="C976" s="15" t="n">
        <v>-0.19566070369294494</v>
      </c>
      <c r="D976" s="15" t="s">
        <v>5</v>
      </c>
      <c r="E976" s="15" t="n">
        <v>0.46171856295879077</v>
      </c>
      <c r="F976" s="15" t="s">
        <v>5</v>
      </c>
      <c r="G976" s="15" t="s">
        <v>5</v>
      </c>
    </row>
    <row r="977">
      <c r="B977" s="8" t="s">
        <v>417</v>
      </c>
      <c r="C977" s="19" t="n">
        <v>0.16599697121199097</v>
      </c>
      <c r="D977" s="19" t="s">
        <v>5</v>
      </c>
      <c r="E977" s="19" t="n">
        <v>0.03286591595904048</v>
      </c>
      <c r="F977" s="19" t="s">
        <v>5</v>
      </c>
      <c r="G977" s="19" t="s">
        <v>5</v>
      </c>
    </row>
    <row r="978">
      <c r="B978" s="8" t="s">
        <v>418</v>
      </c>
      <c r="C978" s="15" t="n">
        <v>-0.022535642685158397</v>
      </c>
      <c r="D978" s="15" t="s">
        <v>5</v>
      </c>
      <c r="E978" s="15" t="n">
        <v>0.3555204636432747</v>
      </c>
      <c r="F978" s="15" t="s">
        <v>5</v>
      </c>
      <c r="G978" s="15" t="s">
        <v>5</v>
      </c>
    </row>
    <row r="979">
      <c r="B979" s="8" t="s">
        <v>419</v>
      </c>
      <c r="C979" s="19" t="n">
        <v>0.05326417765850666</v>
      </c>
      <c r="D979" s="19" t="s">
        <v>5</v>
      </c>
      <c r="E979" s="19" t="n">
        <v>0.1635648862668051</v>
      </c>
      <c r="F979" s="19" t="s">
        <v>5</v>
      </c>
      <c r="G979" s="19" t="s">
        <v>5</v>
      </c>
    </row>
    <row r="980">
      <c r="B980" s="8" t="s">
        <v>420</v>
      </c>
      <c r="C980" s="15" t="n">
        <v>0.002967817012836438</v>
      </c>
      <c r="D980" s="15" t="s">
        <v>5</v>
      </c>
      <c r="E980" s="15" t="n">
        <v>0.25377517894926677</v>
      </c>
      <c r="F980" s="15" t="s">
        <v>5</v>
      </c>
      <c r="G980" s="15" t="s">
        <v>5</v>
      </c>
    </row>
    <row r="981">
      <c r="B981" s="8" t="s">
        <v>421</v>
      </c>
      <c r="C981" s="19" t="n">
        <v>0.018494237959772064</v>
      </c>
      <c r="D981" s="19" t="s">
        <v>5</v>
      </c>
      <c r="E981" s="19" t="n">
        <v>0.14948529060935722</v>
      </c>
      <c r="F981" s="19" t="s">
        <v>5</v>
      </c>
      <c r="G981" s="19" t="s">
        <v>5</v>
      </c>
    </row>
    <row r="982">
      <c r="B982" s="8" t="s">
        <v>422</v>
      </c>
      <c r="C982" s="15" t="n">
        <v>-0.0385194232360625</v>
      </c>
      <c r="D982" s="15" t="s">
        <v>5</v>
      </c>
      <c r="E982" s="15" t="n">
        <v>0.2321188017478346</v>
      </c>
      <c r="F982" s="15" t="s">
        <v>5</v>
      </c>
      <c r="G982" s="15" t="s">
        <v>5</v>
      </c>
    </row>
    <row r="983">
      <c r="B983" s="8" t="s">
        <v>423</v>
      </c>
      <c r="C983" s="19" t="n">
        <v>-0.048777780197306164</v>
      </c>
      <c r="D983" s="19" t="s">
        <v>5</v>
      </c>
      <c r="E983" s="19" t="n">
        <v>0.2064285736851628</v>
      </c>
      <c r="F983" s="19" t="s">
        <v>5</v>
      </c>
      <c r="G983" s="19" t="s">
        <v>5</v>
      </c>
    </row>
    <row r="984">
      <c r="B984" s="8" t="s">
        <v>424</v>
      </c>
      <c r="C984" s="15" t="n">
        <v>-0.027125275845023333</v>
      </c>
      <c r="D984" s="15" t="s">
        <v>5</v>
      </c>
      <c r="E984" s="15" t="n">
        <v>0.15863005791539897</v>
      </c>
      <c r="F984" s="15" t="s">
        <v>5</v>
      </c>
      <c r="G984" s="15" t="s">
        <v>5</v>
      </c>
    </row>
    <row r="985">
      <c r="B985" s="8" t="s">
        <v>425</v>
      </c>
      <c r="C985" s="19" t="n">
        <v>0.07765379976500875</v>
      </c>
      <c r="D985" s="19" t="s">
        <v>5</v>
      </c>
      <c r="E985" s="19" t="n">
        <v>0.09863482613617994</v>
      </c>
      <c r="F985" s="19" t="s">
        <v>5</v>
      </c>
      <c r="G985" s="19" t="s">
        <v>5</v>
      </c>
    </row>
    <row r="986">
      <c r="B986" s="8" t="s">
        <v>426</v>
      </c>
      <c r="C986" s="15" t="n">
        <v>0.04094515966164736</v>
      </c>
      <c r="D986" s="15" t="s">
        <v>5</v>
      </c>
      <c r="E986" s="15" t="n">
        <v>0.20822259834281692</v>
      </c>
      <c r="F986" s="15" t="s">
        <v>5</v>
      </c>
      <c r="G986" s="15" t="s">
        <v>5</v>
      </c>
    </row>
    <row r="987">
      <c r="B987" s="8" t="s">
        <v>427</v>
      </c>
      <c r="C987" s="19" t="n">
        <v>-0.01496080608347522</v>
      </c>
      <c r="D987" s="19" t="s">
        <v>5</v>
      </c>
      <c r="E987" s="19" t="n">
        <v>0.37243565905932674</v>
      </c>
      <c r="F987" s="19" t="s">
        <v>5</v>
      </c>
      <c r="G987" s="19" t="s">
        <v>5</v>
      </c>
    </row>
    <row r="988">
      <c r="B988" s="8" t="s">
        <v>428</v>
      </c>
      <c r="C988" s="15" t="n">
        <v>0.03859353177401148</v>
      </c>
      <c r="D988" s="15" t="s">
        <v>5</v>
      </c>
      <c r="E988" s="15" t="n">
        <v>0.21340942611809294</v>
      </c>
      <c r="F988" s="15" t="s">
        <v>5</v>
      </c>
      <c r="G988" s="15" t="s">
        <v>5</v>
      </c>
    </row>
    <row r="989">
      <c r="B989" s="8" t="s">
        <v>429</v>
      </c>
      <c r="C989" s="19" t="n">
        <v>0.05555761408666371</v>
      </c>
      <c r="D989" s="19" t="s">
        <v>5</v>
      </c>
      <c r="E989" s="19" t="n">
        <v>0.07716584069131219</v>
      </c>
      <c r="F989" s="19" t="s">
        <v>5</v>
      </c>
      <c r="G989" s="19" t="s">
        <v>5</v>
      </c>
    </row>
    <row r="990">
      <c r="B990" s="8" t="s">
        <v>430</v>
      </c>
      <c r="C990" s="15" t="n">
        <v>-0.003957165356421433</v>
      </c>
      <c r="D990" s="15" t="s">
        <v>5</v>
      </c>
      <c r="E990" s="15" t="n">
        <v>0.11736823784464269</v>
      </c>
      <c r="F990" s="15" t="s">
        <v>5</v>
      </c>
      <c r="G990" s="15" t="s">
        <v>5</v>
      </c>
    </row>
    <row r="991">
      <c r="B991" s="8" t="s">
        <v>431</v>
      </c>
      <c r="C991" s="19" t="n">
        <v>0.15769624770041402</v>
      </c>
      <c r="D991" s="19" t="s">
        <v>5</v>
      </c>
      <c r="E991" s="19" t="n">
        <v>-0.004468477180440744</v>
      </c>
      <c r="F991" s="19" t="s">
        <v>5</v>
      </c>
      <c r="G991" s="19" t="s">
        <v>5</v>
      </c>
    </row>
    <row r="992">
      <c r="B992" s="8" t="s">
        <v>432</v>
      </c>
      <c r="C992" s="15" t="n">
        <v>-0.08061496743587687</v>
      </c>
      <c r="D992" s="15" t="s">
        <v>5</v>
      </c>
      <c r="E992" s="15" t="n">
        <v>0.2407817779834036</v>
      </c>
      <c r="F992" s="15" t="s">
        <v>5</v>
      </c>
      <c r="G992" s="15" t="s">
        <v>5</v>
      </c>
    </row>
    <row r="993">
      <c r="B993" s="8" t="s">
        <v>433</v>
      </c>
      <c r="C993" s="19" t="n">
        <v>-0.06363028770099233</v>
      </c>
      <c r="D993" s="19" t="s">
        <v>5</v>
      </c>
      <c r="E993" s="19" t="n">
        <v>0.19761525031846153</v>
      </c>
      <c r="F993" s="19" t="s">
        <v>5</v>
      </c>
      <c r="G993" s="19" t="s">
        <v>5</v>
      </c>
    </row>
    <row r="994">
      <c r="B994" s="8" t="s">
        <v>434</v>
      </c>
      <c r="C994" s="15" t="n">
        <v>-0.1238032311450517</v>
      </c>
      <c r="D994" s="15" t="s">
        <v>5</v>
      </c>
      <c r="E994" s="15" t="n">
        <v>0.2698831609982599</v>
      </c>
      <c r="F994" s="15" t="s">
        <v>5</v>
      </c>
      <c r="G994" s="15" t="s">
        <v>5</v>
      </c>
    </row>
    <row r="995">
      <c r="B995" s="8" t="s">
        <v>435</v>
      </c>
      <c r="C995" s="19" t="n">
        <v>0.014101136530178249</v>
      </c>
      <c r="D995" s="19" t="s">
        <v>5</v>
      </c>
      <c r="E995" s="19" t="n">
        <v>0.17052759015508887</v>
      </c>
      <c r="F995" s="19" t="s">
        <v>5</v>
      </c>
      <c r="G995" s="19" t="s">
        <v>5</v>
      </c>
    </row>
    <row r="996">
      <c r="B996" s="8" t="s">
        <v>436</v>
      </c>
      <c r="C996" s="15" t="n">
        <v>-0.08447719863831482</v>
      </c>
      <c r="D996" s="15" t="s">
        <v>5</v>
      </c>
      <c r="E996" s="15" t="n">
        <v>0.2863363827464412</v>
      </c>
      <c r="F996" s="15" t="s">
        <v>5</v>
      </c>
      <c r="G996" s="15" t="s">
        <v>5</v>
      </c>
    </row>
    <row r="997">
      <c r="B997" s="8" t="s">
        <v>437</v>
      </c>
      <c r="C997" s="19" t="n">
        <v>-0.0011482754830217101</v>
      </c>
      <c r="D997" s="19" t="s">
        <v>5</v>
      </c>
      <c r="E997" s="19" t="n">
        <v>0.21888637423993357</v>
      </c>
      <c r="F997" s="19" t="s">
        <v>5</v>
      </c>
      <c r="G997" s="19" t="s">
        <v>5</v>
      </c>
    </row>
    <row r="998">
      <c r="B998" s="8" t="s">
        <v>438</v>
      </c>
      <c r="C998" s="15" t="n">
        <v>-0.03324273316079296</v>
      </c>
      <c r="D998" s="15" t="s">
        <v>5</v>
      </c>
      <c r="E998" s="15" t="n">
        <v>0.2548074463772659</v>
      </c>
      <c r="F998" s="15" t="s">
        <v>5</v>
      </c>
      <c r="G998" s="15" t="s">
        <v>5</v>
      </c>
    </row>
    <row r="999">
      <c r="B999" s="8" t="s">
        <v>439</v>
      </c>
      <c r="C999" s="19" t="n">
        <v>-0.0742995794485376</v>
      </c>
      <c r="D999" s="19" t="s">
        <v>5</v>
      </c>
      <c r="E999" s="19" t="n">
        <v>0.42020534695937234</v>
      </c>
      <c r="F999" s="19" t="s">
        <v>5</v>
      </c>
      <c r="G999" s="19" t="s">
        <v>5</v>
      </c>
    </row>
    <row r="1000">
      <c r="B1000" s="8" t="s">
        <v>440</v>
      </c>
      <c r="C1000" s="15" t="n">
        <v>-0.16733832663102713</v>
      </c>
      <c r="D1000" s="15" t="s">
        <v>5</v>
      </c>
      <c r="E1000" s="15" t="n">
        <v>0.43510138717229363</v>
      </c>
      <c r="F1000" s="15" t="s">
        <v>5</v>
      </c>
      <c r="G1000" s="15" t="s">
        <v>5</v>
      </c>
    </row>
    <row r="1001">
      <c r="B1001" s="8" t="s">
        <v>441</v>
      </c>
      <c r="C1001" s="19" t="n">
        <v>0.02677295392616663</v>
      </c>
      <c r="D1001" s="19" t="s">
        <v>5</v>
      </c>
      <c r="E1001" s="19" t="n">
        <v>0.1887482628428745</v>
      </c>
      <c r="F1001" s="19" t="s">
        <v>5</v>
      </c>
      <c r="G1001" s="19" t="s">
        <v>5</v>
      </c>
    </row>
    <row r="1002">
      <c r="B1002" s="8" t="s">
        <v>442</v>
      </c>
      <c r="C1002" s="15" t="n">
        <v>0.1777764722571017</v>
      </c>
      <c r="D1002" s="15" t="s">
        <v>5</v>
      </c>
      <c r="E1002" s="15" t="n">
        <v>0.11953890018290608</v>
      </c>
      <c r="F1002" s="15" t="s">
        <v>5</v>
      </c>
      <c r="G1002" s="15" t="s">
        <v>5</v>
      </c>
    </row>
    <row r="1003">
      <c r="B1003" s="8" t="s">
        <v>443</v>
      </c>
      <c r="C1003" s="19" t="n">
        <v>0.11161677867284181</v>
      </c>
      <c r="D1003" s="19" t="s">
        <v>5</v>
      </c>
      <c r="E1003" s="19" t="n">
        <v>0.16818211459727772</v>
      </c>
      <c r="F1003" s="19" t="s">
        <v>5</v>
      </c>
      <c r="G1003" s="19" t="s">
        <v>5</v>
      </c>
    </row>
    <row r="1004">
      <c r="B1004" s="8" t="s">
        <v>444</v>
      </c>
      <c r="C1004" s="15" t="n">
        <v>-0.08591605786157919</v>
      </c>
      <c r="D1004" s="15" t="s">
        <v>5</v>
      </c>
      <c r="E1004" s="15" t="n">
        <v>0.1727945001160729</v>
      </c>
      <c r="F1004" s="15" t="s">
        <v>5</v>
      </c>
      <c r="G1004" s="15" t="s">
        <v>5</v>
      </c>
    </row>
    <row r="1005">
      <c r="B1005" s="8" t="s">
        <v>445</v>
      </c>
      <c r="C1005" s="19" t="n">
        <v>-0.007576980729995575</v>
      </c>
      <c r="D1005" s="19" t="s">
        <v>5</v>
      </c>
      <c r="E1005" s="19" t="n">
        <v>0.15695240456788617</v>
      </c>
      <c r="F1005" s="19" t="s">
        <v>5</v>
      </c>
      <c r="G1005" s="19" t="s">
        <v>5</v>
      </c>
    </row>
    <row r="1006">
      <c r="B1006" s="8" t="s">
        <v>446</v>
      </c>
      <c r="C1006" s="15" t="n">
        <v>-0.06789608937432247</v>
      </c>
      <c r="D1006" s="15" t="s">
        <v>5</v>
      </c>
      <c r="E1006" s="15" t="n">
        <v>0.17688723379139001</v>
      </c>
      <c r="F1006" s="15" t="s">
        <v>5</v>
      </c>
      <c r="G1006" s="15" t="s">
        <v>5</v>
      </c>
    </row>
    <row r="1007">
      <c r="B1007" s="8" t="s">
        <v>447</v>
      </c>
      <c r="C1007" s="19" t="n">
        <v>-0.08294789840219285</v>
      </c>
      <c r="D1007" s="19" t="s">
        <v>5</v>
      </c>
      <c r="E1007" s="19" t="n">
        <v>0.2515967630456387</v>
      </c>
      <c r="F1007" s="19" t="s">
        <v>5</v>
      </c>
      <c r="G1007" s="19" t="s">
        <v>5</v>
      </c>
    </row>
    <row r="1008">
      <c r="B1008" s="8" t="s">
        <v>448</v>
      </c>
      <c r="C1008" s="15" t="n">
        <v>0.12946752149834329</v>
      </c>
      <c r="D1008" s="15" t="s">
        <v>5</v>
      </c>
      <c r="E1008" s="15" t="n">
        <v>0.06281967345118289</v>
      </c>
      <c r="F1008" s="15" t="s">
        <v>5</v>
      </c>
      <c r="G1008" s="15" t="s">
        <v>5</v>
      </c>
    </row>
    <row r="1009">
      <c r="B1009" s="8" t="s">
        <v>449</v>
      </c>
      <c r="C1009" s="19" t="n">
        <v>0.010081870803409554</v>
      </c>
      <c r="D1009" s="19" t="s">
        <v>5</v>
      </c>
      <c r="E1009" s="19" t="n">
        <v>0.14103973865544955</v>
      </c>
      <c r="F1009" s="19" t="s">
        <v>5</v>
      </c>
      <c r="G1009" s="19" t="s">
        <v>5</v>
      </c>
    </row>
    <row r="1010">
      <c r="B1010" s="8" t="s">
        <v>450</v>
      </c>
      <c r="C1010" s="15" t="n">
        <v>-0.3059952592160036</v>
      </c>
      <c r="D1010" s="15" t="s">
        <v>5</v>
      </c>
      <c r="E1010" s="15" t="n">
        <v>0.5728954521937414</v>
      </c>
      <c r="F1010" s="15" t="s">
        <v>5</v>
      </c>
      <c r="G1010" s="15" t="s">
        <v>5</v>
      </c>
    </row>
    <row r="1011">
      <c r="B1011" s="8" t="s">
        <v>451</v>
      </c>
      <c r="C1011" s="19" t="n">
        <v>-0.06607583084813305</v>
      </c>
      <c r="D1011" s="19" t="s">
        <v>5</v>
      </c>
      <c r="E1011" s="19" t="n">
        <v>0.3181475242002969</v>
      </c>
      <c r="F1011" s="19" t="s">
        <v>5</v>
      </c>
      <c r="G1011" s="19" t="s">
        <v>5</v>
      </c>
    </row>
    <row r="1012">
      <c r="B1012" s="8" t="s">
        <v>452</v>
      </c>
      <c r="C1012" s="15" t="n">
        <v>-0.18290072088260986</v>
      </c>
      <c r="D1012" s="15" t="s">
        <v>5</v>
      </c>
      <c r="E1012" s="15" t="n">
        <v>0.27844980917203654</v>
      </c>
      <c r="F1012" s="15" t="s">
        <v>5</v>
      </c>
      <c r="G1012" s="15" t="s">
        <v>5</v>
      </c>
    </row>
    <row r="1013">
      <c r="B1013" s="8" t="s">
        <v>453</v>
      </c>
      <c r="C1013" s="19" t="n">
        <v>0.002833210916408091</v>
      </c>
      <c r="D1013" s="19" t="s">
        <v>5</v>
      </c>
      <c r="E1013" s="19" t="n">
        <v>0.21152250036952355</v>
      </c>
      <c r="F1013" s="19" t="s">
        <v>5</v>
      </c>
      <c r="G1013" s="19" t="s">
        <v>5</v>
      </c>
    </row>
    <row r="1014">
      <c r="B1014" s="8" t="s">
        <v>454</v>
      </c>
      <c r="C1014" s="15" t="n">
        <v>-0.09368199251844889</v>
      </c>
      <c r="D1014" s="15" t="s">
        <v>5</v>
      </c>
      <c r="E1014" s="15" t="n">
        <v>0.30021150498331106</v>
      </c>
      <c r="F1014" s="15" t="s">
        <v>5</v>
      </c>
      <c r="G1014" s="15" t="s">
        <v>5</v>
      </c>
    </row>
    <row r="1015">
      <c r="B1015" s="8" t="s">
        <v>455</v>
      </c>
      <c r="C1015" s="19" t="n">
        <v>-0.1520159390419544</v>
      </c>
      <c r="D1015" s="19" t="s">
        <v>5</v>
      </c>
      <c r="E1015" s="19" t="n">
        <v>0.27800684158111394</v>
      </c>
      <c r="F1015" s="19" t="s">
        <v>5</v>
      </c>
      <c r="G1015" s="19" t="s">
        <v>5</v>
      </c>
    </row>
    <row r="1016">
      <c r="B1016" s="8" t="s">
        <v>456</v>
      </c>
      <c r="C1016" s="15" t="n">
        <v>-0.03332352843102013</v>
      </c>
      <c r="D1016" s="15" t="s">
        <v>5</v>
      </c>
      <c r="E1016" s="15" t="n">
        <v>0.15991429549233252</v>
      </c>
      <c r="F1016" s="15" t="s">
        <v>5</v>
      </c>
      <c r="G1016" s="15" t="s">
        <v>5</v>
      </c>
    </row>
    <row r="1017">
      <c r="B1017" s="8" t="s">
        <v>457</v>
      </c>
      <c r="C1017" s="19" t="n">
        <v>-0.06396669872442329</v>
      </c>
      <c r="D1017" s="19" t="s">
        <v>5</v>
      </c>
      <c r="E1017" s="19" t="n">
        <v>0.18675517126661492</v>
      </c>
      <c r="F1017" s="19" t="s">
        <v>5</v>
      </c>
      <c r="G1017" s="19" t="s">
        <v>5</v>
      </c>
    </row>
    <row r="1018">
      <c r="B1018" s="8" t="s">
        <v>458</v>
      </c>
      <c r="C1018" s="15" t="n">
        <v>-0.14617952012239824</v>
      </c>
      <c r="D1018" s="15" t="s">
        <v>5</v>
      </c>
      <c r="E1018" s="15" t="n">
        <v>0.30979044585470417</v>
      </c>
      <c r="F1018" s="15" t="s">
        <v>5</v>
      </c>
      <c r="G1018" s="15" t="s">
        <v>5</v>
      </c>
    </row>
    <row r="1019">
      <c r="B1019" s="8" t="s">
        <v>459</v>
      </c>
      <c r="C1019" s="19" t="n">
        <v>0.01418882934589083</v>
      </c>
      <c r="D1019" s="19" t="s">
        <v>5</v>
      </c>
      <c r="E1019" s="19" t="n">
        <v>0.1643039124769652</v>
      </c>
      <c r="F1019" s="19" t="s">
        <v>5</v>
      </c>
      <c r="G1019" s="19" t="s">
        <v>5</v>
      </c>
    </row>
    <row r="1020">
      <c r="B1020" s="8" t="s">
        <v>460</v>
      </c>
      <c r="C1020" s="15" t="n">
        <v>-0.014476191885286926</v>
      </c>
      <c r="D1020" s="15" t="s">
        <v>5</v>
      </c>
      <c r="E1020" s="15" t="n">
        <v>0.14934442824769897</v>
      </c>
      <c r="F1020" s="15" t="s">
        <v>5</v>
      </c>
      <c r="G1020" s="15" t="s">
        <v>5</v>
      </c>
    </row>
    <row r="1021">
      <c r="B1021" s="8" t="s">
        <v>461</v>
      </c>
      <c r="C1021" s="19" t="n">
        <v>-0.10373398993170285</v>
      </c>
      <c r="D1021" s="19" t="s">
        <v>5</v>
      </c>
      <c r="E1021" s="19" t="n">
        <v>0.3666722365605844</v>
      </c>
      <c r="F1021" s="19" t="s">
        <v>5</v>
      </c>
      <c r="G1021" s="19" t="s">
        <v>5</v>
      </c>
    </row>
    <row r="1022">
      <c r="B1022" s="8" t="s">
        <v>462</v>
      </c>
      <c r="C1022" s="15" t="n">
        <v>0.011068257978016527</v>
      </c>
      <c r="D1022" s="15" t="s">
        <v>5</v>
      </c>
      <c r="E1022" s="15" t="n">
        <v>0.20390355255088533</v>
      </c>
      <c r="F1022" s="15" t="s">
        <v>5</v>
      </c>
      <c r="G1022" s="15" t="s">
        <v>5</v>
      </c>
    </row>
    <row r="1023">
      <c r="B1023" s="8" t="s">
        <v>463</v>
      </c>
      <c r="C1023" s="19" t="n">
        <v>-0.04859672572881016</v>
      </c>
      <c r="D1023" s="19" t="s">
        <v>5</v>
      </c>
      <c r="E1023" s="19" t="n">
        <v>0.2545354784918316</v>
      </c>
      <c r="F1023" s="19" t="s">
        <v>5</v>
      </c>
      <c r="G1023" s="19" t="s">
        <v>5</v>
      </c>
    </row>
    <row r="1024">
      <c r="B1024" s="8" t="s">
        <v>464</v>
      </c>
      <c r="C1024" s="15" t="n">
        <v>-0.010367031113141634</v>
      </c>
      <c r="D1024" s="15" t="s">
        <v>5</v>
      </c>
      <c r="E1024" s="15" t="n">
        <v>0.31015426489908576</v>
      </c>
      <c r="F1024" s="15" t="s">
        <v>5</v>
      </c>
      <c r="G1024" s="15" t="s">
        <v>5</v>
      </c>
    </row>
    <row r="1025">
      <c r="B1025" s="8" t="s">
        <v>465</v>
      </c>
      <c r="C1025" s="19" t="n">
        <v>0.007147984700374227</v>
      </c>
      <c r="D1025" s="19" t="s">
        <v>5</v>
      </c>
      <c r="E1025" s="19" t="n">
        <v>0.2043652329131882</v>
      </c>
      <c r="F1025" s="19" t="s">
        <v>5</v>
      </c>
      <c r="G1025" s="19" t="s">
        <v>5</v>
      </c>
    </row>
    <row r="1026">
      <c r="B1026" s="8" t="s">
        <v>466</v>
      </c>
      <c r="C1026" s="15" t="n">
        <v>0.15258777372754923</v>
      </c>
      <c r="D1026" s="15" t="s">
        <v>5</v>
      </c>
      <c r="E1026" s="15" t="n">
        <v>0.12685860479768019</v>
      </c>
      <c r="F1026" s="15" t="s">
        <v>5</v>
      </c>
      <c r="G1026" s="15" t="s">
        <v>5</v>
      </c>
    </row>
    <row r="1027">
      <c r="B1027" s="8" t="s">
        <v>467</v>
      </c>
      <c r="C1027" s="19" t="n">
        <v>-0.17723217413875736</v>
      </c>
      <c r="D1027" s="19" t="s">
        <v>5</v>
      </c>
      <c r="E1027" s="19" t="n">
        <v>0.3341829061807333</v>
      </c>
      <c r="F1027" s="19" t="s">
        <v>5</v>
      </c>
      <c r="G1027" s="19" t="s">
        <v>5</v>
      </c>
    </row>
    <row r="1028">
      <c r="B1028" s="8" t="s">
        <v>468</v>
      </c>
      <c r="C1028" s="15" t="n">
        <v>-0.04310421871937109</v>
      </c>
      <c r="D1028" s="15" t="s">
        <v>5</v>
      </c>
      <c r="E1028" s="15" t="n">
        <v>0.21817988983581074</v>
      </c>
      <c r="F1028" s="15" t="s">
        <v>5</v>
      </c>
      <c r="G1028" s="15" t="s">
        <v>5</v>
      </c>
    </row>
    <row r="1029">
      <c r="B1029" s="8" t="s">
        <v>469</v>
      </c>
      <c r="C1029" s="19" t="n">
        <v>-0.007493547365489517</v>
      </c>
      <c r="D1029" s="19" t="s">
        <v>5</v>
      </c>
      <c r="E1029" s="19" t="n">
        <v>0.16991686236971834</v>
      </c>
      <c r="F1029" s="19" t="s">
        <v>5</v>
      </c>
      <c r="G1029" s="19" t="s">
        <v>5</v>
      </c>
    </row>
    <row r="1030">
      <c r="B1030" s="8" t="s">
        <v>470</v>
      </c>
      <c r="C1030" s="15" t="n">
        <v>-0.18105472447991827</v>
      </c>
      <c r="D1030" s="15" t="s">
        <v>5</v>
      </c>
      <c r="E1030" s="15" t="n">
        <v>0.3150202931043458</v>
      </c>
      <c r="F1030" s="15" t="s">
        <v>5</v>
      </c>
      <c r="G1030" s="15" t="s">
        <v>5</v>
      </c>
    </row>
    <row r="1031">
      <c r="B1031" s="8" t="s">
        <v>471</v>
      </c>
      <c r="C1031" s="19" t="n">
        <v>-0.014984249341714106</v>
      </c>
      <c r="D1031" s="19" t="s">
        <v>5</v>
      </c>
      <c r="E1031" s="19" t="n">
        <v>0.2045173631641967</v>
      </c>
      <c r="F1031" s="19" t="s">
        <v>5</v>
      </c>
      <c r="G1031" s="19" t="s">
        <v>5</v>
      </c>
    </row>
    <row r="1032">
      <c r="B1032" s="8" t="s">
        <v>472</v>
      </c>
      <c r="C1032" s="15" t="n">
        <v>-0.04097602325896277</v>
      </c>
      <c r="D1032" s="15" t="s">
        <v>5</v>
      </c>
      <c r="E1032" s="15" t="n">
        <v>0.19178104583622954</v>
      </c>
      <c r="F1032" s="15" t="s">
        <v>5</v>
      </c>
      <c r="G1032" s="15" t="s">
        <v>5</v>
      </c>
    </row>
    <row r="1033">
      <c r="B1033" s="8" t="s">
        <v>473</v>
      </c>
      <c r="C1033" s="19" t="n">
        <v>-0.07919527094207396</v>
      </c>
      <c r="D1033" s="19" t="s">
        <v>5</v>
      </c>
      <c r="E1033" s="19" t="n">
        <v>0.24742396349978538</v>
      </c>
      <c r="F1033" s="19" t="s">
        <v>5</v>
      </c>
      <c r="G1033" s="19" t="s">
        <v>5</v>
      </c>
    </row>
    <row r="1034">
      <c r="B1034" s="8" t="s">
        <v>474</v>
      </c>
      <c r="C1034" s="15" t="n">
        <v>0.07921627139761511</v>
      </c>
      <c r="D1034" s="15" t="s">
        <v>5</v>
      </c>
      <c r="E1034" s="15" t="n">
        <v>0.11858585753098427</v>
      </c>
      <c r="F1034" s="15" t="s">
        <v>5</v>
      </c>
      <c r="G1034" s="15" t="s">
        <v>5</v>
      </c>
    </row>
    <row r="1035">
      <c r="B1035" s="8" t="s">
        <v>475</v>
      </c>
      <c r="C1035" s="19" t="n">
        <v>-0.04923459478602532</v>
      </c>
      <c r="D1035" s="19" t="s">
        <v>5</v>
      </c>
      <c r="E1035" s="19" t="n">
        <v>0.21335021202340315</v>
      </c>
      <c r="F1035" s="19" t="s">
        <v>5</v>
      </c>
      <c r="G1035" s="19" t="s">
        <v>5</v>
      </c>
    </row>
    <row r="1036">
      <c r="B1036" s="8" t="s">
        <v>476</v>
      </c>
      <c r="C1036" s="15" t="n">
        <v>-0.05846087873377584</v>
      </c>
      <c r="D1036" s="15" t="s">
        <v>5</v>
      </c>
      <c r="E1036" s="15" t="n">
        <v>0.304212091225307</v>
      </c>
      <c r="F1036" s="15" t="s">
        <v>5</v>
      </c>
      <c r="G1036" s="15" t="s">
        <v>5</v>
      </c>
    </row>
    <row r="1037">
      <c r="B1037" s="8" t="s">
        <v>477</v>
      </c>
      <c r="C1037" s="19" t="n">
        <v>-0.013367690775586777</v>
      </c>
      <c r="D1037" s="19" t="s">
        <v>5</v>
      </c>
      <c r="E1037" s="19" t="n">
        <v>0.11987747091995765</v>
      </c>
      <c r="F1037" s="19" t="s">
        <v>5</v>
      </c>
      <c r="G1037" s="19" t="s">
        <v>5</v>
      </c>
    </row>
    <row r="1038">
      <c r="B1038" s="8" t="s">
        <v>478</v>
      </c>
      <c r="C1038" s="15" t="n">
        <v>-0.08403511628820645</v>
      </c>
      <c r="D1038" s="15" t="s">
        <v>5</v>
      </c>
      <c r="E1038" s="15" t="n">
        <v>0.24945973490591494</v>
      </c>
      <c r="F1038" s="15" t="s">
        <v>5</v>
      </c>
      <c r="G1038" s="15" t="s">
        <v>5</v>
      </c>
    </row>
    <row r="1039">
      <c r="B1039" s="8" t="s">
        <v>479</v>
      </c>
      <c r="C1039" s="19" t="n">
        <v>-0.2035531510122195</v>
      </c>
      <c r="D1039" s="19" t="s">
        <v>5</v>
      </c>
      <c r="E1039" s="19" t="n">
        <v>0.37866179690867047</v>
      </c>
      <c r="F1039" s="19" t="s">
        <v>5</v>
      </c>
      <c r="G1039" s="19" t="s">
        <v>5</v>
      </c>
    </row>
    <row r="1040">
      <c r="B1040" s="8" t="s">
        <v>480</v>
      </c>
      <c r="C1040" s="15" t="n">
        <v>-0.1943026092450021</v>
      </c>
      <c r="D1040" s="15" t="s">
        <v>5</v>
      </c>
      <c r="E1040" s="15" t="n">
        <v>0.41479147026228125</v>
      </c>
      <c r="F1040" s="15" t="s">
        <v>5</v>
      </c>
      <c r="G1040" s="15" t="s">
        <v>5</v>
      </c>
    </row>
    <row r="1041">
      <c r="B1041" s="8" t="s">
        <v>481</v>
      </c>
      <c r="C1041" s="19" t="n">
        <v>-0.015934423632810835</v>
      </c>
      <c r="D1041" s="19" t="s">
        <v>5</v>
      </c>
      <c r="E1041" s="19" t="n">
        <v>0.22485848085663077</v>
      </c>
      <c r="F1041" s="19" t="s">
        <v>5</v>
      </c>
      <c r="G1041" s="19" t="s">
        <v>5</v>
      </c>
    </row>
    <row r="1042">
      <c r="B1042" s="8" t="s">
        <v>482</v>
      </c>
      <c r="C1042" s="15" t="n">
        <v>0.054557801399683914</v>
      </c>
      <c r="D1042" s="15" t="s">
        <v>5</v>
      </c>
      <c r="E1042" s="15" t="n">
        <v>0.12980311274419157</v>
      </c>
      <c r="F1042" s="15" t="s">
        <v>5</v>
      </c>
      <c r="G1042" s="15" t="s">
        <v>5</v>
      </c>
    </row>
    <row r="1043">
      <c r="B1043" s="8" t="s">
        <v>483</v>
      </c>
      <c r="C1043" s="19" t="n">
        <v>0.02977134044700752</v>
      </c>
      <c r="D1043" s="19" t="s">
        <v>5</v>
      </c>
      <c r="E1043" s="19" t="n">
        <v>0.08534280148475004</v>
      </c>
      <c r="F1043" s="19" t="s">
        <v>5</v>
      </c>
      <c r="G1043" s="19" t="s">
        <v>5</v>
      </c>
    </row>
    <row r="1044">
      <c r="B1044" s="8" t="s">
        <v>484</v>
      </c>
      <c r="C1044" s="15" t="n">
        <v>-0.032817984345484885</v>
      </c>
      <c r="D1044" s="15" t="s">
        <v>5</v>
      </c>
      <c r="E1044" s="15" t="n">
        <v>0.2811665744680591</v>
      </c>
      <c r="F1044" s="15" t="s">
        <v>5</v>
      </c>
      <c r="G1044" s="15" t="s">
        <v>5</v>
      </c>
    </row>
    <row r="1045">
      <c r="B1045" s="8" t="s">
        <v>485</v>
      </c>
      <c r="C1045" s="19" t="n">
        <v>0.04382456027269277</v>
      </c>
      <c r="D1045" s="19" t="s">
        <v>5</v>
      </c>
      <c r="E1045" s="19" t="n">
        <v>0.10457260715299725</v>
      </c>
      <c r="F1045" s="19" t="s">
        <v>5</v>
      </c>
      <c r="G1045" s="19" t="s">
        <v>5</v>
      </c>
    </row>
    <row r="1046">
      <c r="B1046" s="8" t="s">
        <v>486</v>
      </c>
      <c r="C1046" s="15" t="n">
        <v>-0.09952596578841777</v>
      </c>
      <c r="D1046" s="15" t="s">
        <v>5</v>
      </c>
      <c r="E1046" s="15" t="n">
        <v>0.25533107037261216</v>
      </c>
      <c r="F1046" s="15" t="s">
        <v>5</v>
      </c>
      <c r="G1046" s="15" t="s">
        <v>5</v>
      </c>
    </row>
    <row r="1047">
      <c r="B1047" s="8" t="s">
        <v>487</v>
      </c>
      <c r="C1047" s="19" t="n">
        <v>0.03592229570781158</v>
      </c>
      <c r="D1047" s="19" t="s">
        <v>5</v>
      </c>
      <c r="E1047" s="19" t="n">
        <v>0.2925153074614978</v>
      </c>
      <c r="F1047" s="19" t="s">
        <v>5</v>
      </c>
      <c r="G1047" s="19" t="s">
        <v>5</v>
      </c>
    </row>
    <row r="1048">
      <c r="B1048" s="8" t="s">
        <v>488</v>
      </c>
      <c r="C1048" s="15" t="n">
        <v>-0.04379837364262584</v>
      </c>
      <c r="D1048" s="15" t="s">
        <v>5</v>
      </c>
      <c r="E1048" s="15" t="n">
        <v>0.16798786872650032</v>
      </c>
      <c r="F1048" s="15" t="s">
        <v>5</v>
      </c>
      <c r="G1048" s="15" t="s">
        <v>5</v>
      </c>
    </row>
    <row r="1049">
      <c r="B1049" s="8" t="s">
        <v>489</v>
      </c>
      <c r="C1049" s="19" t="n">
        <v>-0.12171745364778541</v>
      </c>
      <c r="D1049" s="19" t="s">
        <v>5</v>
      </c>
      <c r="E1049" s="19" t="n">
        <v>0.3180784844884735</v>
      </c>
      <c r="F1049" s="19" t="s">
        <v>5</v>
      </c>
      <c r="G1049" s="19" t="s">
        <v>5</v>
      </c>
    </row>
    <row r="1050">
      <c r="B1050" s="8" t="s">
        <v>490</v>
      </c>
      <c r="C1050" s="15" t="n">
        <v>-0.15158292885791108</v>
      </c>
      <c r="D1050" s="15" t="s">
        <v>5</v>
      </c>
      <c r="E1050" s="15" t="n">
        <v>0.33182393235157903</v>
      </c>
      <c r="F1050" s="15" t="s">
        <v>5</v>
      </c>
      <c r="G1050" s="15" t="s">
        <v>5</v>
      </c>
    </row>
    <row r="1051">
      <c r="B1051" s="8" t="s">
        <v>491</v>
      </c>
      <c r="C1051" s="19" t="n">
        <v>0.15872992577828693</v>
      </c>
      <c r="D1051" s="19" t="s">
        <v>5</v>
      </c>
      <c r="E1051" s="19" t="n">
        <v>0.07426207432290277</v>
      </c>
      <c r="F1051" s="19" t="s">
        <v>5</v>
      </c>
      <c r="G1051" s="19" t="s">
        <v>5</v>
      </c>
    </row>
    <row r="1052">
      <c r="B1052" s="8" t="s">
        <v>492</v>
      </c>
      <c r="C1052" s="15" t="n">
        <v>-0.02635745349147245</v>
      </c>
      <c r="D1052" s="15" t="s">
        <v>5</v>
      </c>
      <c r="E1052" s="15" t="n">
        <v>0.2676758467395109</v>
      </c>
      <c r="F1052" s="15" t="s">
        <v>5</v>
      </c>
      <c r="G1052" s="15" t="s">
        <v>5</v>
      </c>
    </row>
    <row r="1053">
      <c r="B1053" s="8" t="s">
        <v>493</v>
      </c>
      <c r="C1053" s="19" t="n">
        <v>-0.15839797618060558</v>
      </c>
      <c r="D1053" s="19" t="s">
        <v>5</v>
      </c>
      <c r="E1053" s="19" t="n">
        <v>0.4656805822613867</v>
      </c>
      <c r="F1053" s="19" t="s">
        <v>5</v>
      </c>
      <c r="G1053" s="19" t="s">
        <v>5</v>
      </c>
    </row>
    <row r="1054">
      <c r="B1054" s="8" t="s">
        <v>494</v>
      </c>
      <c r="C1054" s="15" t="n">
        <v>-0.18314576579970662</v>
      </c>
      <c r="D1054" s="15" t="s">
        <v>5</v>
      </c>
      <c r="E1054" s="15" t="n">
        <v>0.3433056345543223</v>
      </c>
      <c r="F1054" s="15" t="s">
        <v>5</v>
      </c>
      <c r="G1054" s="15" t="s">
        <v>5</v>
      </c>
    </row>
    <row r="1055">
      <c r="B1055" s="8" t="s">
        <v>495</v>
      </c>
      <c r="C1055" s="19" t="n">
        <v>-0.07077239136952668</v>
      </c>
      <c r="D1055" s="19" t="s">
        <v>5</v>
      </c>
      <c r="E1055" s="19" t="n">
        <v>0.22085556150828448</v>
      </c>
      <c r="F1055" s="19" t="s">
        <v>5</v>
      </c>
      <c r="G1055" s="19" t="s">
        <v>5</v>
      </c>
    </row>
    <row r="1056">
      <c r="B1056" s="8" t="s">
        <v>496</v>
      </c>
      <c r="C1056" s="15" t="n">
        <v>-0.07701465825683851</v>
      </c>
      <c r="D1056" s="15" t="s">
        <v>5</v>
      </c>
      <c r="E1056" s="15" t="n">
        <v>0.24537062371695953</v>
      </c>
      <c r="F1056" s="15" t="s">
        <v>5</v>
      </c>
      <c r="G1056" s="15" t="s">
        <v>5</v>
      </c>
    </row>
    <row r="1057">
      <c r="B1057" s="8" t="s">
        <v>497</v>
      </c>
      <c r="C1057" s="19" t="n">
        <v>-0.03988730384810646</v>
      </c>
      <c r="D1057" s="19" t="s">
        <v>5</v>
      </c>
      <c r="E1057" s="19" t="n">
        <v>0.1993682708020629</v>
      </c>
      <c r="F1057" s="19" t="s">
        <v>5</v>
      </c>
      <c r="G1057" s="19" t="s">
        <v>5</v>
      </c>
    </row>
    <row r="1058">
      <c r="B1058" s="8" t="s">
        <v>498</v>
      </c>
      <c r="C1058" s="15" t="n">
        <v>0.13938396461202618</v>
      </c>
      <c r="D1058" s="15" t="s">
        <v>5</v>
      </c>
      <c r="E1058" s="15" t="n">
        <v>0.1477758761575922</v>
      </c>
      <c r="F1058" s="15" t="s">
        <v>5</v>
      </c>
      <c r="G1058" s="15" t="s">
        <v>5</v>
      </c>
    </row>
    <row r="1059">
      <c r="B1059" s="8" t="s">
        <v>499</v>
      </c>
      <c r="C1059" s="19" t="n">
        <v>-0.02425713644616978</v>
      </c>
      <c r="D1059" s="19" t="s">
        <v>5</v>
      </c>
      <c r="E1059" s="19" t="n">
        <v>0.24846871688110178</v>
      </c>
      <c r="F1059" s="19" t="s">
        <v>5</v>
      </c>
      <c r="G1059" s="19" t="s">
        <v>5</v>
      </c>
    </row>
    <row r="1060">
      <c r="B1060" s="8" t="s">
        <v>500</v>
      </c>
      <c r="C1060" s="15" t="n">
        <v>-0.0733329095298404</v>
      </c>
      <c r="D1060" s="15" t="s">
        <v>5</v>
      </c>
      <c r="E1060" s="15" t="n">
        <v>0.33900907588472795</v>
      </c>
      <c r="F1060" s="15" t="s">
        <v>5</v>
      </c>
      <c r="G1060" s="15" t="s">
        <v>5</v>
      </c>
    </row>
    <row r="1061">
      <c r="B1061" s="8" t="s">
        <v>501</v>
      </c>
      <c r="C1061" s="19" t="n">
        <v>-0.0860465254998905</v>
      </c>
      <c r="D1061" s="19" t="s">
        <v>5</v>
      </c>
      <c r="E1061" s="19" t="n">
        <v>0.38120080927149685</v>
      </c>
      <c r="F1061" s="19" t="s">
        <v>5</v>
      </c>
      <c r="G1061" s="19" t="s">
        <v>5</v>
      </c>
    </row>
    <row r="1062">
      <c r="B1062" s="8" t="s">
        <v>502</v>
      </c>
      <c r="C1062" s="15" t="n">
        <v>0.1884755826359201</v>
      </c>
      <c r="D1062" s="15" t="s">
        <v>5</v>
      </c>
      <c r="E1062" s="15" t="n">
        <v>0.0554621169043579</v>
      </c>
      <c r="F1062" s="15" t="s">
        <v>5</v>
      </c>
      <c r="G1062" s="15" t="s">
        <v>5</v>
      </c>
    </row>
    <row r="1063">
      <c r="B1063" s="8" t="s">
        <v>503</v>
      </c>
      <c r="C1063" s="19" t="n">
        <v>-0.08257940762939248</v>
      </c>
      <c r="D1063" s="19" t="s">
        <v>5</v>
      </c>
      <c r="E1063" s="19" t="n">
        <v>0.24403457268917575</v>
      </c>
      <c r="F1063" s="19" t="s">
        <v>5</v>
      </c>
      <c r="G1063" s="19" t="s">
        <v>5</v>
      </c>
    </row>
    <row r="1064">
      <c r="B1064" s="8" t="s">
        <v>504</v>
      </c>
      <c r="C1064" s="15" t="n">
        <v>0.12881409717134706</v>
      </c>
      <c r="D1064" s="15" t="s">
        <v>5</v>
      </c>
      <c r="E1064" s="15" t="n">
        <v>0.11802695320509093</v>
      </c>
      <c r="F1064" s="15" t="s">
        <v>5</v>
      </c>
      <c r="G1064" s="15" t="s">
        <v>5</v>
      </c>
    </row>
    <row r="1065">
      <c r="B1065" s="8" t="s">
        <v>505</v>
      </c>
      <c r="C1065" s="19" t="n">
        <v>-0.14999503689799087</v>
      </c>
      <c r="D1065" s="19" t="s">
        <v>5</v>
      </c>
      <c r="E1065" s="19" t="n">
        <v>0.42096386244324546</v>
      </c>
      <c r="F1065" s="19" t="s">
        <v>5</v>
      </c>
      <c r="G1065" s="19" t="s">
        <v>5</v>
      </c>
    </row>
    <row r="1066">
      <c r="B1066" s="8" t="s">
        <v>506</v>
      </c>
      <c r="C1066" s="15" t="n">
        <v>-0.15724722831990645</v>
      </c>
      <c r="D1066" s="15" t="s">
        <v>5</v>
      </c>
      <c r="E1066" s="15" t="n">
        <v>0.44767089852495384</v>
      </c>
      <c r="F1066" s="15" t="s">
        <v>5</v>
      </c>
      <c r="G1066" s="15" t="s">
        <v>5</v>
      </c>
    </row>
    <row r="1067">
      <c r="B1067" s="8" t="s">
        <v>507</v>
      </c>
      <c r="C1067" s="19" t="n">
        <v>-0.12138026065487745</v>
      </c>
      <c r="D1067" s="19" t="s">
        <v>5</v>
      </c>
      <c r="E1067" s="19" t="n">
        <v>0.22987115400363697</v>
      </c>
      <c r="F1067" s="19" t="s">
        <v>5</v>
      </c>
      <c r="G1067" s="19" t="s">
        <v>5</v>
      </c>
    </row>
    <row r="1068">
      <c r="B1068" s="8" t="s">
        <v>508</v>
      </c>
      <c r="C1068" s="15" t="n">
        <v>-0.05063883402572433</v>
      </c>
      <c r="D1068" s="15" t="s">
        <v>5</v>
      </c>
      <c r="E1068" s="15" t="n">
        <v>0.26964282105370785</v>
      </c>
      <c r="F1068" s="15" t="s">
        <v>5</v>
      </c>
      <c r="G1068" s="15" t="s">
        <v>5</v>
      </c>
    </row>
    <row r="1069">
      <c r="B1069" s="8" t="s">
        <v>509</v>
      </c>
      <c r="C1069" s="19" t="n">
        <v>-0.08064747924117288</v>
      </c>
      <c r="D1069" s="19" t="s">
        <v>5</v>
      </c>
      <c r="E1069" s="19" t="n">
        <v>0.24955324248123048</v>
      </c>
      <c r="F1069" s="19" t="s">
        <v>5</v>
      </c>
      <c r="G1069" s="19" t="s">
        <v>5</v>
      </c>
    </row>
    <row r="1070">
      <c r="B1070" s="8" t="s">
        <v>510</v>
      </c>
      <c r="C1070" s="15" t="n">
        <v>-0.19311976070654524</v>
      </c>
      <c r="D1070" s="15" t="s">
        <v>5</v>
      </c>
      <c r="E1070" s="15" t="n">
        <v>0.43766371207373744</v>
      </c>
      <c r="F1070" s="15" t="s">
        <v>5</v>
      </c>
      <c r="G1070" s="15" t="s">
        <v>5</v>
      </c>
    </row>
    <row r="1071">
      <c r="B1071" s="8" t="s">
        <v>511</v>
      </c>
      <c r="C1071" s="19" t="n">
        <v>0.02867438488631935</v>
      </c>
      <c r="D1071" s="19" t="s">
        <v>5</v>
      </c>
      <c r="E1071" s="19" t="n">
        <v>0.07307508221320536</v>
      </c>
      <c r="F1071" s="19" t="s">
        <v>5</v>
      </c>
      <c r="G1071" s="19" t="s">
        <v>5</v>
      </c>
    </row>
    <row r="1072">
      <c r="B1072" s="8" t="s">
        <v>512</v>
      </c>
      <c r="C1072" s="15" t="n">
        <v>-0.06773523673568826</v>
      </c>
      <c r="D1072" s="15" t="s">
        <v>5</v>
      </c>
      <c r="E1072" s="15" t="n">
        <v>0.27749619293640476</v>
      </c>
      <c r="F1072" s="15" t="s">
        <v>5</v>
      </c>
      <c r="G1072" s="15" t="s">
        <v>5</v>
      </c>
    </row>
    <row r="1073">
      <c r="B1073" s="8" t="s">
        <v>513</v>
      </c>
      <c r="C1073" s="19" t="n">
        <v>0.04625797767835299</v>
      </c>
      <c r="D1073" s="19" t="s">
        <v>5</v>
      </c>
      <c r="E1073" s="19" t="n">
        <v>0.01916443943152829</v>
      </c>
      <c r="F1073" s="19" t="s">
        <v>5</v>
      </c>
      <c r="G1073" s="19" t="s">
        <v>5</v>
      </c>
    </row>
    <row r="1074">
      <c r="B1074" s="8" t="s">
        <v>514</v>
      </c>
      <c r="C1074" s="15" t="n">
        <v>-0.05651706026402134</v>
      </c>
      <c r="D1074" s="15" t="s">
        <v>5</v>
      </c>
      <c r="E1074" s="15" t="n">
        <v>0.27042045085635413</v>
      </c>
      <c r="F1074" s="15" t="s">
        <v>5</v>
      </c>
      <c r="G1074" s="15" t="s">
        <v>5</v>
      </c>
    </row>
    <row r="1075">
      <c r="B1075" s="8" t="s">
        <v>515</v>
      </c>
      <c r="C1075" s="19" t="n">
        <v>-0.04536768198180627</v>
      </c>
      <c r="D1075" s="19" t="s">
        <v>5</v>
      </c>
      <c r="E1075" s="19" t="n">
        <v>0.13479068378799053</v>
      </c>
      <c r="F1075" s="19" t="s">
        <v>5</v>
      </c>
      <c r="G1075" s="19" t="s">
        <v>5</v>
      </c>
    </row>
    <row r="1076">
      <c r="B1076" s="8" t="s">
        <v>516</v>
      </c>
      <c r="C1076" s="15" t="n">
        <v>0.05934456775501168</v>
      </c>
      <c r="D1076" s="15" t="s">
        <v>5</v>
      </c>
      <c r="E1076" s="15" t="n">
        <v>0.11483716004410316</v>
      </c>
      <c r="F1076" s="15" t="s">
        <v>5</v>
      </c>
      <c r="G1076" s="15" t="s">
        <v>5</v>
      </c>
    </row>
    <row r="1077">
      <c r="B1077" s="8" t="s">
        <v>517</v>
      </c>
      <c r="C1077" s="19" t="n">
        <v>0.02617012788236539</v>
      </c>
      <c r="D1077" s="19" t="s">
        <v>5</v>
      </c>
      <c r="E1077" s="19" t="n">
        <v>0.15186382092612818</v>
      </c>
      <c r="F1077" s="19" t="s">
        <v>5</v>
      </c>
      <c r="G1077" s="19" t="s">
        <v>5</v>
      </c>
    </row>
    <row r="1078">
      <c r="B1078" s="8" t="s">
        <v>518</v>
      </c>
      <c r="C1078" s="15" t="n">
        <v>-0.10009532014669137</v>
      </c>
      <c r="D1078" s="15" t="s">
        <v>5</v>
      </c>
      <c r="E1078" s="15" t="n">
        <v>0.3558930221510664</v>
      </c>
      <c r="F1078" s="15" t="s">
        <v>5</v>
      </c>
      <c r="G1078" s="15" t="s">
        <v>5</v>
      </c>
    </row>
    <row r="1079">
      <c r="B1079" s="8" t="s">
        <v>519</v>
      </c>
      <c r="C1079" s="19" t="n">
        <v>-0.07216903102895</v>
      </c>
      <c r="D1079" s="19" t="s">
        <v>5</v>
      </c>
      <c r="E1079" s="19" t="n">
        <v>0.20212264117387313</v>
      </c>
      <c r="F1079" s="19" t="s">
        <v>5</v>
      </c>
      <c r="G1079" s="19" t="s">
        <v>5</v>
      </c>
    </row>
    <row r="1080">
      <c r="B1080" s="8" t="s">
        <v>520</v>
      </c>
      <c r="C1080" s="15" t="n">
        <v>-0.13826727608302086</v>
      </c>
      <c r="D1080" s="15" t="s">
        <v>5</v>
      </c>
      <c r="E1080" s="15" t="n">
        <v>0.3384790457590657</v>
      </c>
      <c r="F1080" s="15" t="s">
        <v>5</v>
      </c>
      <c r="G1080" s="15" t="s">
        <v>5</v>
      </c>
    </row>
    <row r="1081">
      <c r="B1081" s="8" t="s">
        <v>521</v>
      </c>
      <c r="C1081" s="19" t="n">
        <v>0.07655974396882959</v>
      </c>
      <c r="D1081" s="19" t="s">
        <v>5</v>
      </c>
      <c r="E1081" s="19" t="n">
        <v>0.20052297643777017</v>
      </c>
      <c r="F1081" s="19" t="s">
        <v>5</v>
      </c>
      <c r="G1081" s="19" t="s">
        <v>5</v>
      </c>
    </row>
    <row r="1082" customHeight="true" ht="10.0">
      <c r="B1082"/>
    </row>
    <row r="1084">
      <c r="B1084" s="4" t="s">
        <v>523</v>
      </c>
    </row>
    <row r="1085" customHeight="true" ht="5.0">
      <c r="B1085"/>
    </row>
    <row r="1087">
      <c r="B1087" s="5" t="s">
        <v>4</v>
      </c>
    </row>
    <row r="1088" customHeight="true" ht="5.0">
      <c r="B1088"/>
    </row>
    <row r="1089">
      <c r="B1089" s="9" t="s">
        <v>5</v>
      </c>
      <c r="C1089" s="8" t="s">
        <v>6</v>
      </c>
      <c r="D1089" s="8" t="s">
        <v>7</v>
      </c>
      <c r="E1089" s="8" t="s">
        <v>8</v>
      </c>
      <c r="F1089" s="8" t="s">
        <v>9</v>
      </c>
      <c r="G1089" s="8" t="s">
        <v>10</v>
      </c>
    </row>
    <row r="1090">
      <c r="B1090" s="8" t="s">
        <v>524</v>
      </c>
      <c r="C1090" s="15" t="n">
        <v>-0.04865617281092506</v>
      </c>
      <c r="D1090" s="15" t="n">
        <v>-0.028894315301477007</v>
      </c>
      <c r="E1090" s="15" t="n">
        <v>0.10123117654821134</v>
      </c>
      <c r="F1090" s="15" t="n">
        <v>0.48064415005344285</v>
      </c>
      <c r="G1090" s="13" t="n">
        <v>0.6309796509688681</v>
      </c>
    </row>
    <row r="1091">
      <c r="B1091" s="8" t="s">
        <v>525</v>
      </c>
      <c r="C1091" s="19" t="n">
        <v>0.23823683793659667</v>
      </c>
      <c r="D1091" s="19" t="n">
        <v>0.2326339512185782</v>
      </c>
      <c r="E1091" s="19" t="n">
        <v>0.11275066908314775</v>
      </c>
      <c r="F1091" s="19" t="n">
        <v>2.1129527644834587</v>
      </c>
      <c r="G1091" s="18" t="n">
        <v>0.035099761974436205</v>
      </c>
    </row>
    <row r="1092" customHeight="true" ht="10.0">
      <c r="B1092"/>
    </row>
    <row r="1094">
      <c r="B1094" s="5" t="s">
        <v>16</v>
      </c>
    </row>
    <row r="1095" customHeight="true" ht="5.0">
      <c r="B1095"/>
    </row>
    <row r="1096">
      <c r="B1096" s="9" t="s">
        <v>5</v>
      </c>
      <c r="C1096" s="8" t="s">
        <v>6</v>
      </c>
      <c r="D1096" s="8" t="s">
        <v>7</v>
      </c>
      <c r="E1096" s="8" t="s">
        <v>17</v>
      </c>
      <c r="F1096" s="8" t="s">
        <v>18</v>
      </c>
    </row>
    <row r="1097">
      <c r="B1097" s="8" t="s">
        <v>524</v>
      </c>
      <c r="C1097" s="15" t="n">
        <v>-0.04865617281092506</v>
      </c>
      <c r="D1097" s="15" t="n">
        <v>-0.028894315301477007</v>
      </c>
      <c r="E1097" s="15" t="n">
        <v>-0.22191479363610028</v>
      </c>
      <c r="F1097" s="15" t="n">
        <v>0.18941067155498134</v>
      </c>
    </row>
    <row r="1098">
      <c r="B1098" s="8" t="s">
        <v>525</v>
      </c>
      <c r="C1098" s="19" t="n">
        <v>0.23823683793659667</v>
      </c>
      <c r="D1098" s="19" t="n">
        <v>0.2326339512185782</v>
      </c>
      <c r="E1098" s="19" t="n">
        <v>-0.005445570377417757</v>
      </c>
      <c r="F1098" s="19" t="n">
        <v>0.44767089852495384</v>
      </c>
    </row>
    <row r="1099" customHeight="true" ht="10.0">
      <c r="B1099"/>
    </row>
    <row r="1101">
      <c r="B1101" s="5" t="s">
        <v>19</v>
      </c>
    </row>
    <row r="1102" customHeight="true" ht="5.0">
      <c r="B1102"/>
    </row>
    <row r="1103">
      <c r="B1103" s="9" t="s">
        <v>5</v>
      </c>
      <c r="C1103" s="8" t="s">
        <v>6</v>
      </c>
      <c r="D1103" s="8" t="s">
        <v>7</v>
      </c>
      <c r="E1103" s="8" t="s">
        <v>20</v>
      </c>
      <c r="F1103" s="8" t="s">
        <v>17</v>
      </c>
      <c r="G1103" s="8" t="s">
        <v>18</v>
      </c>
    </row>
    <row r="1104">
      <c r="B1104" s="8" t="s">
        <v>524</v>
      </c>
      <c r="C1104" s="15" t="n">
        <v>-0.04865617281092506</v>
      </c>
      <c r="D1104" s="15" t="n">
        <v>-0.028894315301477007</v>
      </c>
      <c r="E1104" s="15" t="n">
        <v>0.019761857509448054</v>
      </c>
      <c r="F1104" s="15" t="n">
        <v>-0.2807443955764554</v>
      </c>
      <c r="G1104" s="15" t="n">
        <v>0.15769624770041404</v>
      </c>
    </row>
    <row r="1105">
      <c r="B1105" s="8" t="s">
        <v>525</v>
      </c>
      <c r="C1105" s="19" t="n">
        <v>0.23823683793659667</v>
      </c>
      <c r="D1105" s="19" t="n">
        <v>0.2326339512185782</v>
      </c>
      <c r="E1105" s="19" t="n">
        <v>-0.005602886718018479</v>
      </c>
      <c r="F1105" s="19" t="n">
        <v>0.02711160492083004</v>
      </c>
      <c r="G1105" s="19" t="n">
        <v>0.45524921684677894</v>
      </c>
    </row>
    <row r="1106" customHeight="true" ht="10.0">
      <c r="B1106"/>
    </row>
    <row r="1108">
      <c r="B1108" s="5" t="s">
        <v>21</v>
      </c>
    </row>
    <row r="1109" customHeight="true" ht="5.0">
      <c r="B1109"/>
    </row>
    <row r="1110">
      <c r="B1110" s="9" t="s">
        <v>5</v>
      </c>
      <c r="C1110" s="8" t="s">
        <v>524</v>
      </c>
      <c r="D1110" s="8" t="s">
        <v>525</v>
      </c>
    </row>
    <row r="1111">
      <c r="B1111" s="8" t="s">
        <v>22</v>
      </c>
      <c r="C1111" s="15" t="n">
        <v>0.06695005398066813</v>
      </c>
      <c r="D1111" s="15" t="n">
        <v>0.16909907841309607</v>
      </c>
    </row>
    <row r="1112">
      <c r="B1112" s="8" t="s">
        <v>23</v>
      </c>
      <c r="C1112" s="19" t="n">
        <v>0.021812662162060025</v>
      </c>
      <c r="D1112" s="19" t="n">
        <v>0.11855042082588825</v>
      </c>
    </row>
    <row r="1113">
      <c r="B1113" s="8" t="s">
        <v>24</v>
      </c>
      <c r="C1113" s="15" t="n">
        <v>-0.005891887086173247</v>
      </c>
      <c r="D1113" s="15" t="n">
        <v>0.38016030299996806</v>
      </c>
    </row>
    <row r="1114">
      <c r="B1114" s="8" t="s">
        <v>25</v>
      </c>
      <c r="C1114" s="19" t="n">
        <v>-0.1385246445948123</v>
      </c>
      <c r="D1114" s="19" t="n">
        <v>0.31530229466133824</v>
      </c>
    </row>
    <row r="1115">
      <c r="B1115" s="8" t="s">
        <v>26</v>
      </c>
      <c r="C1115" s="15" t="n">
        <v>-0.03547763167260731</v>
      </c>
      <c r="D1115" s="15" t="n">
        <v>0.19690543089162604</v>
      </c>
    </row>
    <row r="1116">
      <c r="B1116" s="8" t="s">
        <v>27</v>
      </c>
      <c r="C1116" s="19" t="n">
        <v>-0.11172677085222285</v>
      </c>
      <c r="D1116" s="19" t="n">
        <v>0.37828688363043245</v>
      </c>
    </row>
    <row r="1117">
      <c r="B1117" s="8" t="s">
        <v>28</v>
      </c>
      <c r="C1117" s="15" t="n">
        <v>-0.11690817475496985</v>
      </c>
      <c r="D1117" s="15" t="n">
        <v>0.28002127789820874</v>
      </c>
    </row>
    <row r="1118">
      <c r="B1118" s="8" t="s">
        <v>29</v>
      </c>
      <c r="C1118" s="19" t="n">
        <v>-0.02899643826902116</v>
      </c>
      <c r="D1118" s="19" t="n">
        <v>0.19994849679631224</v>
      </c>
    </row>
    <row r="1119">
      <c r="B1119" s="8" t="s">
        <v>30</v>
      </c>
      <c r="C1119" s="15" t="n">
        <v>0.16767195030413595</v>
      </c>
      <c r="D1119" s="15" t="n">
        <v>-0.03968061897854079</v>
      </c>
    </row>
    <row r="1120">
      <c r="B1120" s="8" t="s">
        <v>31</v>
      </c>
      <c r="C1120" s="19" t="n">
        <v>-0.005875265256269578</v>
      </c>
      <c r="D1120" s="19" t="n">
        <v>0.1845838366703973</v>
      </c>
    </row>
    <row r="1121">
      <c r="B1121" s="8" t="s">
        <v>32</v>
      </c>
      <c r="C1121" s="15" t="n">
        <v>0.0867955404117512</v>
      </c>
      <c r="D1121" s="15" t="n">
        <v>0.1075143823493342</v>
      </c>
    </row>
    <row r="1122">
      <c r="B1122" s="8" t="s">
        <v>33</v>
      </c>
      <c r="C1122" s="19" t="n">
        <v>-0.09580907921976463</v>
      </c>
      <c r="D1122" s="19" t="n">
        <v>0.38481244463759307</v>
      </c>
    </row>
    <row r="1123">
      <c r="B1123" s="8" t="s">
        <v>34</v>
      </c>
      <c r="C1123" s="15" t="n">
        <v>7.384401065444304E-4</v>
      </c>
      <c r="D1123" s="15" t="n">
        <v>0.12766603809332094</v>
      </c>
    </row>
    <row r="1124">
      <c r="B1124" s="8" t="s">
        <v>35</v>
      </c>
      <c r="C1124" s="19" t="n">
        <v>0.02126350025992748</v>
      </c>
      <c r="D1124" s="19" t="n">
        <v>0.13019324481045072</v>
      </c>
    </row>
    <row r="1125">
      <c r="B1125" s="8" t="s">
        <v>36</v>
      </c>
      <c r="C1125" s="15" t="n">
        <v>0.014862540817286172</v>
      </c>
      <c r="D1125" s="15" t="n">
        <v>0.22202073724273977</v>
      </c>
    </row>
    <row r="1126">
      <c r="B1126" s="8" t="s">
        <v>37</v>
      </c>
      <c r="C1126" s="19" t="n">
        <v>-0.03139392944023709</v>
      </c>
      <c r="D1126" s="19" t="n">
        <v>0.135721267768674</v>
      </c>
    </row>
    <row r="1127">
      <c r="B1127" s="8" t="s">
        <v>38</v>
      </c>
      <c r="C1127" s="15" t="n">
        <v>-0.015257204939653692</v>
      </c>
      <c r="D1127" s="15" t="n">
        <v>0.22070045809526123</v>
      </c>
    </row>
    <row r="1128">
      <c r="B1128" s="8" t="s">
        <v>39</v>
      </c>
      <c r="C1128" s="19" t="n">
        <v>0.07261182530462329</v>
      </c>
      <c r="D1128" s="19" t="n">
        <v>0.1569636268528297</v>
      </c>
    </row>
    <row r="1129">
      <c r="B1129" s="8" t="s">
        <v>40</v>
      </c>
      <c r="C1129" s="15" t="n">
        <v>-0.06771853710013052</v>
      </c>
      <c r="D1129" s="15" t="n">
        <v>0.21270602145419334</v>
      </c>
    </row>
    <row r="1130">
      <c r="B1130" s="8" t="s">
        <v>41</v>
      </c>
      <c r="C1130" s="19" t="n">
        <v>-0.11422558513734672</v>
      </c>
      <c r="D1130" s="19" t="n">
        <v>0.2638824955211051</v>
      </c>
    </row>
    <row r="1131">
      <c r="B1131" s="8" t="s">
        <v>42</v>
      </c>
      <c r="C1131" s="15" t="n">
        <v>0.023997654385619772</v>
      </c>
      <c r="D1131" s="15" t="n">
        <v>0.27264917596828964</v>
      </c>
    </row>
    <row r="1132">
      <c r="B1132" s="8" t="s">
        <v>43</v>
      </c>
      <c r="C1132" s="19" t="n">
        <v>-0.2106245960010068</v>
      </c>
      <c r="D1132" s="19" t="n">
        <v>0.30802438869063903</v>
      </c>
    </row>
    <row r="1133">
      <c r="B1133" s="8" t="s">
        <v>44</v>
      </c>
      <c r="C1133" s="15" t="n">
        <v>0.06851627682797934</v>
      </c>
      <c r="D1133" s="15" t="n">
        <v>0.1257410825055937</v>
      </c>
    </row>
    <row r="1134">
      <c r="B1134" s="8" t="s">
        <v>45</v>
      </c>
      <c r="C1134" s="19" t="n">
        <v>0.20916399732646945</v>
      </c>
      <c r="D1134" s="19" t="n">
        <v>0.02940078768629716</v>
      </c>
    </row>
    <row r="1135">
      <c r="B1135" s="8" t="s">
        <v>46</v>
      </c>
      <c r="C1135" s="15" t="n">
        <v>-0.06009933850767054</v>
      </c>
      <c r="D1135" s="15" t="n">
        <v>0.2972254802411441</v>
      </c>
    </row>
    <row r="1136">
      <c r="B1136" s="8" t="s">
        <v>47</v>
      </c>
      <c r="C1136" s="19" t="n">
        <v>-0.008939637885154426</v>
      </c>
      <c r="D1136" s="19" t="n">
        <v>0.27531343657218627</v>
      </c>
    </row>
    <row r="1137">
      <c r="B1137" s="8" t="s">
        <v>48</v>
      </c>
      <c r="C1137" s="15" t="n">
        <v>-0.11002263462989925</v>
      </c>
      <c r="D1137" s="15" t="n">
        <v>0.29687101123862736</v>
      </c>
    </row>
    <row r="1138">
      <c r="B1138" s="8" t="s">
        <v>49</v>
      </c>
      <c r="C1138" s="19" t="n">
        <v>-0.054027350714998805</v>
      </c>
      <c r="D1138" s="19" t="n">
        <v>0.3346091530631358</v>
      </c>
    </row>
    <row r="1139">
      <c r="B1139" s="8" t="s">
        <v>50</v>
      </c>
      <c r="C1139" s="15" t="n">
        <v>-0.17398408968413542</v>
      </c>
      <c r="D1139" s="15" t="n">
        <v>0.39805676234822157</v>
      </c>
    </row>
    <row r="1140">
      <c r="B1140" s="8" t="s">
        <v>51</v>
      </c>
      <c r="C1140" s="19" t="n">
        <v>-0.08234587495460151</v>
      </c>
      <c r="D1140" s="19" t="n">
        <v>0.3368311209606204</v>
      </c>
    </row>
    <row r="1141">
      <c r="B1141" s="8" t="s">
        <v>52</v>
      </c>
      <c r="C1141" s="15" t="n">
        <v>-0.007781138719648822</v>
      </c>
      <c r="D1141" s="15" t="n">
        <v>0.23457496153006038</v>
      </c>
    </row>
    <row r="1142">
      <c r="B1142" s="8" t="s">
        <v>53</v>
      </c>
      <c r="C1142" s="19" t="n">
        <v>-0.03291561157105541</v>
      </c>
      <c r="D1142" s="19" t="n">
        <v>0.2892097492610241</v>
      </c>
    </row>
    <row r="1143">
      <c r="B1143" s="8" t="s">
        <v>54</v>
      </c>
      <c r="C1143" s="15" t="n">
        <v>-0.1264012616448268</v>
      </c>
      <c r="D1143" s="15" t="n">
        <v>0.3524670643660405</v>
      </c>
    </row>
    <row r="1144">
      <c r="B1144" s="8" t="s">
        <v>55</v>
      </c>
      <c r="C1144" s="19" t="n">
        <v>-0.11049295879194565</v>
      </c>
      <c r="D1144" s="19" t="n">
        <v>0.265300296490991</v>
      </c>
    </row>
    <row r="1145">
      <c r="B1145" s="8" t="s">
        <v>56</v>
      </c>
      <c r="C1145" s="15" t="n">
        <v>0.1223953705879599</v>
      </c>
      <c r="D1145" s="15" t="n">
        <v>0.08728188190540682</v>
      </c>
    </row>
    <row r="1146">
      <c r="B1146" s="8" t="s">
        <v>57</v>
      </c>
      <c r="C1146" s="19" t="n">
        <v>0.0362265084128917</v>
      </c>
      <c r="D1146" s="19" t="n">
        <v>0.1489116833257982</v>
      </c>
    </row>
    <row r="1147">
      <c r="B1147" s="8" t="s">
        <v>58</v>
      </c>
      <c r="C1147" s="15" t="n">
        <v>-0.107576380224965</v>
      </c>
      <c r="D1147" s="15" t="n">
        <v>0.3806679460111021</v>
      </c>
    </row>
    <row r="1148">
      <c r="B1148" s="8" t="s">
        <v>59</v>
      </c>
      <c r="C1148" s="19" t="n">
        <v>-0.14394623808979862</v>
      </c>
      <c r="D1148" s="19" t="n">
        <v>0.34367913957061785</v>
      </c>
    </row>
    <row r="1149">
      <c r="B1149" s="8" t="s">
        <v>60</v>
      </c>
      <c r="C1149" s="15" t="n">
        <v>-0.0333253207336547</v>
      </c>
      <c r="D1149" s="15" t="n">
        <v>0.2960055820787985</v>
      </c>
    </row>
    <row r="1150">
      <c r="B1150" s="8" t="s">
        <v>61</v>
      </c>
      <c r="C1150" s="19" t="n">
        <v>-0.02825953509738891</v>
      </c>
      <c r="D1150" s="19" t="n">
        <v>0.3198733020329003</v>
      </c>
    </row>
    <row r="1151">
      <c r="B1151" s="8" t="s">
        <v>62</v>
      </c>
      <c r="C1151" s="15" t="n">
        <v>-0.040830413865756594</v>
      </c>
      <c r="D1151" s="15" t="n">
        <v>0.1834672270455978</v>
      </c>
    </row>
    <row r="1152">
      <c r="B1152" s="8" t="s">
        <v>63</v>
      </c>
      <c r="C1152" s="19" t="n">
        <v>0.05624882218023475</v>
      </c>
      <c r="D1152" s="19" t="n">
        <v>0.12829968897193317</v>
      </c>
    </row>
    <row r="1153">
      <c r="B1153" s="8" t="s">
        <v>64</v>
      </c>
      <c r="C1153" s="15" t="n">
        <v>0.17938251600212066</v>
      </c>
      <c r="D1153" s="15" t="n">
        <v>0.046877429023358376</v>
      </c>
    </row>
    <row r="1154">
      <c r="B1154" s="8" t="s">
        <v>65</v>
      </c>
      <c r="C1154" s="19" t="n">
        <v>-0.07463310625540538</v>
      </c>
      <c r="D1154" s="19" t="n">
        <v>0.39462841830426054</v>
      </c>
    </row>
    <row r="1155">
      <c r="B1155" s="8" t="s">
        <v>66</v>
      </c>
      <c r="C1155" s="15" t="n">
        <v>-0.049510456119779236</v>
      </c>
      <c r="D1155" s="15" t="n">
        <v>0.16161725708992591</v>
      </c>
    </row>
    <row r="1156">
      <c r="B1156" s="8" t="s">
        <v>67</v>
      </c>
      <c r="C1156" s="19" t="n">
        <v>0.08278684592631973</v>
      </c>
      <c r="D1156" s="19" t="n">
        <v>0.15747542041873608</v>
      </c>
    </row>
    <row r="1157">
      <c r="B1157" s="8" t="s">
        <v>68</v>
      </c>
      <c r="C1157" s="15" t="n">
        <v>-0.25026948209952604</v>
      </c>
      <c r="D1157" s="15" t="n">
        <v>0.5376873147132412</v>
      </c>
    </row>
    <row r="1158">
      <c r="B1158" s="8" t="s">
        <v>69</v>
      </c>
      <c r="C1158" s="19" t="n">
        <v>-0.0034959554370773346</v>
      </c>
      <c r="D1158" s="19" t="n">
        <v>0.2809744996859344</v>
      </c>
    </row>
    <row r="1159">
      <c r="B1159" s="8" t="s">
        <v>70</v>
      </c>
      <c r="C1159" s="15" t="n">
        <v>-0.15549094775074077</v>
      </c>
      <c r="D1159" s="15" t="n">
        <v>0.46484419928599513</v>
      </c>
    </row>
    <row r="1160">
      <c r="B1160" s="8" t="s">
        <v>71</v>
      </c>
      <c r="C1160" s="19" t="n">
        <v>-0.10700177090412721</v>
      </c>
      <c r="D1160" s="19" t="n">
        <v>0.27540595359755765</v>
      </c>
    </row>
    <row r="1161">
      <c r="B1161" s="8" t="s">
        <v>72</v>
      </c>
      <c r="C1161" s="15" t="n">
        <v>-0.11466378017249076</v>
      </c>
      <c r="D1161" s="15" t="n">
        <v>0.2545494531874677</v>
      </c>
    </row>
    <row r="1162">
      <c r="B1162" s="8" t="s">
        <v>73</v>
      </c>
      <c r="C1162" s="19" t="n">
        <v>-0.02334795909252397</v>
      </c>
      <c r="D1162" s="19" t="n">
        <v>0.12006815863957129</v>
      </c>
    </row>
    <row r="1163">
      <c r="B1163" s="8" t="s">
        <v>74</v>
      </c>
      <c r="C1163" s="15" t="n">
        <v>-0.08684756114630231</v>
      </c>
      <c r="D1163" s="15" t="n">
        <v>0.26623206872177113</v>
      </c>
    </row>
    <row r="1164">
      <c r="B1164" s="8" t="s">
        <v>75</v>
      </c>
      <c r="C1164" s="19" t="n">
        <v>-0.07005399833042326</v>
      </c>
      <c r="D1164" s="19" t="n">
        <v>0.0870594789722306</v>
      </c>
    </row>
    <row r="1165">
      <c r="B1165" s="8" t="s">
        <v>76</v>
      </c>
      <c r="C1165" s="15" t="n">
        <v>-0.05030991664396729</v>
      </c>
      <c r="D1165" s="15" t="n">
        <v>0.33138630992349727</v>
      </c>
    </row>
    <row r="1166">
      <c r="B1166" s="8" t="s">
        <v>77</v>
      </c>
      <c r="C1166" s="19" t="n">
        <v>0.15089963047692143</v>
      </c>
      <c r="D1166" s="19" t="n">
        <v>-1.101975439439095E-5</v>
      </c>
    </row>
    <row r="1167">
      <c r="B1167" s="8" t="s">
        <v>78</v>
      </c>
      <c r="C1167" s="15" t="n">
        <v>0.06155600378837698</v>
      </c>
      <c r="D1167" s="15" t="n">
        <v>0.20815365289253684</v>
      </c>
    </row>
    <row r="1168">
      <c r="B1168" s="8" t="s">
        <v>79</v>
      </c>
      <c r="C1168" s="19" t="n">
        <v>-0.24027137091281242</v>
      </c>
      <c r="D1168" s="19" t="n">
        <v>0.4234033998580698</v>
      </c>
    </row>
    <row r="1169">
      <c r="B1169" s="8" t="s">
        <v>80</v>
      </c>
      <c r="C1169" s="15" t="n">
        <v>0.08122758961598482</v>
      </c>
      <c r="D1169" s="15" t="n">
        <v>0.18700093097582632</v>
      </c>
    </row>
    <row r="1170">
      <c r="B1170" s="8" t="s">
        <v>81</v>
      </c>
      <c r="C1170" s="19" t="n">
        <v>-0.00339498650710386</v>
      </c>
      <c r="D1170" s="19" t="n">
        <v>0.2444007079985722</v>
      </c>
    </row>
    <row r="1171">
      <c r="B1171" s="8" t="s">
        <v>82</v>
      </c>
      <c r="C1171" s="15" t="n">
        <v>-0.059743917565049466</v>
      </c>
      <c r="D1171" s="15" t="n">
        <v>0.27332921862832</v>
      </c>
    </row>
    <row r="1172">
      <c r="B1172" s="8" t="s">
        <v>83</v>
      </c>
      <c r="C1172" s="19" t="n">
        <v>0.08684564046962037</v>
      </c>
      <c r="D1172" s="19" t="n">
        <v>0.13896905094900774</v>
      </c>
    </row>
    <row r="1173">
      <c r="B1173" s="8" t="s">
        <v>84</v>
      </c>
      <c r="C1173" s="15" t="n">
        <v>-0.023074875007884032</v>
      </c>
      <c r="D1173" s="15" t="n">
        <v>0.18314359490698653</v>
      </c>
    </row>
    <row r="1174">
      <c r="B1174" s="8" t="s">
        <v>85</v>
      </c>
      <c r="C1174" s="19" t="n">
        <v>0.06883407257545246</v>
      </c>
      <c r="D1174" s="19" t="n">
        <v>0.12666955911052327</v>
      </c>
    </row>
    <row r="1175">
      <c r="B1175" s="8" t="s">
        <v>86</v>
      </c>
      <c r="C1175" s="15" t="n">
        <v>-0.036061444891671526</v>
      </c>
      <c r="D1175" s="15" t="n">
        <v>0.25032870472530366</v>
      </c>
    </row>
    <row r="1176">
      <c r="B1176" s="8" t="s">
        <v>87</v>
      </c>
      <c r="C1176" s="19" t="n">
        <v>-0.019890978974248453</v>
      </c>
      <c r="D1176" s="19" t="n">
        <v>0.20359430407294263</v>
      </c>
    </row>
    <row r="1177">
      <c r="B1177" s="8" t="s">
        <v>88</v>
      </c>
      <c r="C1177" s="15" t="n">
        <v>0.2208440251604202</v>
      </c>
      <c r="D1177" s="15" t="n">
        <v>-0.045112132095242584</v>
      </c>
    </row>
    <row r="1178">
      <c r="B1178" s="8" t="s">
        <v>89</v>
      </c>
      <c r="C1178" s="19" t="n">
        <v>0.07234940379407911</v>
      </c>
      <c r="D1178" s="19" t="n">
        <v>0.08493935420682248</v>
      </c>
    </row>
    <row r="1179">
      <c r="B1179" s="8" t="s">
        <v>90</v>
      </c>
      <c r="C1179" s="15" t="n">
        <v>-0.04580710141514771</v>
      </c>
      <c r="D1179" s="15" t="n">
        <v>0.2624599163904151</v>
      </c>
    </row>
    <row r="1180">
      <c r="B1180" s="8" t="s">
        <v>91</v>
      </c>
      <c r="C1180" s="19" t="n">
        <v>-0.05122106762182234</v>
      </c>
      <c r="D1180" s="19" t="n">
        <v>0.2418891001247667</v>
      </c>
    </row>
    <row r="1181">
      <c r="B1181" s="8" t="s">
        <v>92</v>
      </c>
      <c r="C1181" s="15" t="n">
        <v>-0.1787217769992425</v>
      </c>
      <c r="D1181" s="15" t="n">
        <v>0.4329386698910002</v>
      </c>
    </row>
    <row r="1182">
      <c r="B1182" s="8" t="s">
        <v>93</v>
      </c>
      <c r="C1182" s="19" t="n">
        <v>-0.12388856637037984</v>
      </c>
      <c r="D1182" s="19" t="n">
        <v>0.36993520360662796</v>
      </c>
    </row>
    <row r="1183">
      <c r="B1183" s="8" t="s">
        <v>94</v>
      </c>
      <c r="C1183" s="15" t="n">
        <v>-0.07262513559099851</v>
      </c>
      <c r="D1183" s="15" t="n">
        <v>0.195184375111775</v>
      </c>
    </row>
    <row r="1184">
      <c r="B1184" s="8" t="s">
        <v>95</v>
      </c>
      <c r="C1184" s="19" t="n">
        <v>-0.06360892276700524</v>
      </c>
      <c r="D1184" s="19" t="n">
        <v>0.20489875636067006</v>
      </c>
    </row>
    <row r="1185">
      <c r="B1185" s="8" t="s">
        <v>96</v>
      </c>
      <c r="C1185" s="15" t="n">
        <v>-0.031147382086116913</v>
      </c>
      <c r="D1185" s="15" t="n">
        <v>0.2798634188901016</v>
      </c>
    </row>
    <row r="1186">
      <c r="B1186" s="8" t="s">
        <v>97</v>
      </c>
      <c r="C1186" s="19" t="n">
        <v>-0.1072884578197379</v>
      </c>
      <c r="D1186" s="19" t="n">
        <v>0.2232631830990787</v>
      </c>
    </row>
    <row r="1187">
      <c r="B1187" s="8" t="s">
        <v>98</v>
      </c>
      <c r="C1187" s="15" t="n">
        <v>0.16159514684705745</v>
      </c>
      <c r="D1187" s="15" t="n">
        <v>0.04997846368908945</v>
      </c>
    </row>
    <row r="1188">
      <c r="B1188" s="8" t="s">
        <v>99</v>
      </c>
      <c r="C1188" s="19" t="n">
        <v>0.06038192596472238</v>
      </c>
      <c r="D1188" s="19" t="n">
        <v>0.18645658268867568</v>
      </c>
    </row>
    <row r="1189">
      <c r="B1189" s="8" t="s">
        <v>100</v>
      </c>
      <c r="C1189" s="15" t="n">
        <v>-0.22191479363610028</v>
      </c>
      <c r="D1189" s="15" t="n">
        <v>0.4597256359912144</v>
      </c>
    </row>
    <row r="1190">
      <c r="B1190" s="8" t="s">
        <v>101</v>
      </c>
      <c r="C1190" s="19" t="n">
        <v>-0.1343643577240315</v>
      </c>
      <c r="D1190" s="19" t="n">
        <v>0.28625506457423444</v>
      </c>
    </row>
    <row r="1191">
      <c r="B1191" s="8" t="s">
        <v>102</v>
      </c>
      <c r="C1191" s="15" t="n">
        <v>-0.07275823119057442</v>
      </c>
      <c r="D1191" s="15" t="n">
        <v>0.3161673794489217</v>
      </c>
    </row>
    <row r="1192">
      <c r="B1192" s="8" t="s">
        <v>103</v>
      </c>
      <c r="C1192" s="19" t="n">
        <v>-0.03350485737580773</v>
      </c>
      <c r="D1192" s="19" t="n">
        <v>0.12897026830025754</v>
      </c>
    </row>
    <row r="1193">
      <c r="B1193" s="8" t="s">
        <v>104</v>
      </c>
      <c r="C1193" s="15" t="n">
        <v>0.17866285051622435</v>
      </c>
      <c r="D1193" s="15" t="n">
        <v>-0.034589751897032874</v>
      </c>
    </row>
    <row r="1194">
      <c r="B1194" s="8" t="s">
        <v>105</v>
      </c>
      <c r="C1194" s="19" t="n">
        <v>-0.04032564036138219</v>
      </c>
      <c r="D1194" s="19" t="n">
        <v>0.17218280391456517</v>
      </c>
    </row>
    <row r="1195">
      <c r="B1195" s="8" t="s">
        <v>106</v>
      </c>
      <c r="C1195" s="15" t="n">
        <v>0.1938423606242233</v>
      </c>
      <c r="D1195" s="15" t="n">
        <v>-0.005445570377417757</v>
      </c>
    </row>
    <row r="1196">
      <c r="B1196" s="8" t="s">
        <v>107</v>
      </c>
      <c r="C1196" s="19" t="n">
        <v>-0.05065242364921109</v>
      </c>
      <c r="D1196" s="19" t="n">
        <v>0.21070219989594113</v>
      </c>
    </row>
    <row r="1197">
      <c r="B1197" s="8" t="s">
        <v>108</v>
      </c>
      <c r="C1197" s="15" t="n">
        <v>-0.06853021759499149</v>
      </c>
      <c r="D1197" s="15" t="n">
        <v>0.42066547665056986</v>
      </c>
    </row>
    <row r="1198">
      <c r="B1198" s="8" t="s">
        <v>109</v>
      </c>
      <c r="C1198" s="19" t="n">
        <v>-0.1623888636351808</v>
      </c>
      <c r="D1198" s="19" t="n">
        <v>0.34251515279174777</v>
      </c>
    </row>
    <row r="1199">
      <c r="B1199" s="8" t="s">
        <v>110</v>
      </c>
      <c r="C1199" s="15" t="n">
        <v>-0.09712198648694531</v>
      </c>
      <c r="D1199" s="15" t="n">
        <v>0.42851011453644144</v>
      </c>
    </row>
    <row r="1200">
      <c r="B1200" s="8" t="s">
        <v>111</v>
      </c>
      <c r="C1200" s="19" t="n">
        <v>-0.016168491834413636</v>
      </c>
      <c r="D1200" s="19" t="n">
        <v>0.22133694388108102</v>
      </c>
    </row>
    <row r="1201">
      <c r="B1201" s="8" t="s">
        <v>112</v>
      </c>
      <c r="C1201" s="15" t="n">
        <v>-0.03060591817108885</v>
      </c>
      <c r="D1201" s="15" t="n">
        <v>0.18180903076070262</v>
      </c>
    </row>
    <row r="1202">
      <c r="B1202" s="8" t="s">
        <v>113</v>
      </c>
      <c r="C1202" s="19" t="n">
        <v>0.10413008351241612</v>
      </c>
      <c r="D1202" s="19" t="n">
        <v>0.052966241910747835</v>
      </c>
    </row>
    <row r="1203">
      <c r="B1203" s="8" t="s">
        <v>114</v>
      </c>
      <c r="C1203" s="15" t="n">
        <v>0.1269651509890132</v>
      </c>
      <c r="D1203" s="15" t="n">
        <v>0.1470827178452876</v>
      </c>
    </row>
    <row r="1204">
      <c r="B1204" s="8" t="s">
        <v>115</v>
      </c>
      <c r="C1204" s="19" t="n">
        <v>-0.09945825038627025</v>
      </c>
      <c r="D1204" s="19" t="n">
        <v>0.2690657984226006</v>
      </c>
    </row>
    <row r="1205">
      <c r="B1205" s="8" t="s">
        <v>116</v>
      </c>
      <c r="C1205" s="15" t="n">
        <v>-0.05540657580894652</v>
      </c>
      <c r="D1205" s="15" t="n">
        <v>0.2513839823304369</v>
      </c>
    </row>
    <row r="1206">
      <c r="B1206" s="8" t="s">
        <v>117</v>
      </c>
      <c r="C1206" s="19" t="n">
        <v>-0.04216914336441955</v>
      </c>
      <c r="D1206" s="19" t="n">
        <v>0.32655060480779197</v>
      </c>
    </row>
    <row r="1207">
      <c r="B1207" s="8" t="s">
        <v>118</v>
      </c>
      <c r="C1207" s="15" t="n">
        <v>-0.12364124752337793</v>
      </c>
      <c r="D1207" s="15" t="n">
        <v>0.25877322492027993</v>
      </c>
    </row>
    <row r="1208">
      <c r="B1208" s="8" t="s">
        <v>119</v>
      </c>
      <c r="C1208" s="19" t="n">
        <v>-0.027469516276304822</v>
      </c>
      <c r="D1208" s="19" t="n">
        <v>0.2595475801061437</v>
      </c>
    </row>
    <row r="1209">
      <c r="B1209" s="8" t="s">
        <v>120</v>
      </c>
      <c r="C1209" s="15" t="n">
        <v>-0.026584712845731655</v>
      </c>
      <c r="D1209" s="15" t="n">
        <v>0.19880264461382455</v>
      </c>
    </row>
    <row r="1210">
      <c r="B1210" s="8" t="s">
        <v>121</v>
      </c>
      <c r="C1210" s="19" t="n">
        <v>-0.05576409207757019</v>
      </c>
      <c r="D1210" s="19" t="n">
        <v>0.17440266486777786</v>
      </c>
    </row>
    <row r="1211">
      <c r="B1211" s="8" t="s">
        <v>122</v>
      </c>
      <c r="C1211" s="15" t="n">
        <v>0.05286056376405084</v>
      </c>
      <c r="D1211" s="15" t="n">
        <v>0.10035258722062193</v>
      </c>
    </row>
    <row r="1212">
      <c r="B1212" s="8" t="s">
        <v>123</v>
      </c>
      <c r="C1212" s="19" t="n">
        <v>-0.09932950573793439</v>
      </c>
      <c r="D1212" s="19" t="n">
        <v>0.26448257234377825</v>
      </c>
    </row>
    <row r="1213">
      <c r="B1213" s="8" t="s">
        <v>124</v>
      </c>
      <c r="C1213" s="15" t="n">
        <v>-0.0037848390896872827</v>
      </c>
      <c r="D1213" s="15" t="n">
        <v>0.2844262742716755</v>
      </c>
    </row>
    <row r="1214">
      <c r="B1214" s="8" t="s">
        <v>125</v>
      </c>
      <c r="C1214" s="19" t="n">
        <v>-0.1402972213417251</v>
      </c>
      <c r="D1214" s="19" t="n">
        <v>0.3949732743345683</v>
      </c>
    </row>
    <row r="1215">
      <c r="B1215" s="8" t="s">
        <v>126</v>
      </c>
      <c r="C1215" s="15" t="n">
        <v>-0.16520968374697503</v>
      </c>
      <c r="D1215" s="15" t="n">
        <v>0.4241380173346905</v>
      </c>
    </row>
    <row r="1216">
      <c r="B1216" s="8" t="s">
        <v>127</v>
      </c>
      <c r="C1216" s="19" t="n">
        <v>0.08684757567165459</v>
      </c>
      <c r="D1216" s="19" t="n">
        <v>0.17066021265073403</v>
      </c>
    </row>
    <row r="1217">
      <c r="B1217" s="8" t="s">
        <v>128</v>
      </c>
      <c r="C1217" s="15" t="n">
        <v>-0.1389431887407511</v>
      </c>
      <c r="D1217" s="15" t="n">
        <v>0.3363085880594805</v>
      </c>
    </row>
    <row r="1218">
      <c r="B1218" s="8" t="s">
        <v>129</v>
      </c>
      <c r="C1218" s="19" t="n">
        <v>-0.08224544735406975</v>
      </c>
      <c r="D1218" s="19" t="n">
        <v>0.259248311655053</v>
      </c>
    </row>
    <row r="1219">
      <c r="B1219" s="8" t="s">
        <v>130</v>
      </c>
      <c r="C1219" s="15" t="n">
        <v>-0.07401174341659973</v>
      </c>
      <c r="D1219" s="15" t="n">
        <v>0.27244170163737164</v>
      </c>
    </row>
    <row r="1220">
      <c r="B1220" s="8" t="s">
        <v>131</v>
      </c>
      <c r="C1220" s="19" t="n">
        <v>-0.13809660467303372</v>
      </c>
      <c r="D1220" s="19" t="n">
        <v>0.20933009638623762</v>
      </c>
    </row>
    <row r="1221">
      <c r="B1221" s="8" t="s">
        <v>132</v>
      </c>
      <c r="C1221" s="15" t="n">
        <v>0.040649640683662724</v>
      </c>
      <c r="D1221" s="15" t="n">
        <v>0.19108151304008436</v>
      </c>
    </row>
    <row r="1222">
      <c r="B1222" s="8" t="s">
        <v>133</v>
      </c>
      <c r="C1222" s="19" t="n">
        <v>-0.004537112635680068</v>
      </c>
      <c r="D1222" s="19" t="n">
        <v>0.18703577467246765</v>
      </c>
    </row>
    <row r="1223">
      <c r="B1223" s="8" t="s">
        <v>134</v>
      </c>
      <c r="C1223" s="15" t="n">
        <v>-0.09258654941117868</v>
      </c>
      <c r="D1223" s="15" t="n">
        <v>0.2108834953709479</v>
      </c>
    </row>
    <row r="1224">
      <c r="B1224" s="8" t="s">
        <v>135</v>
      </c>
      <c r="C1224" s="19" t="n">
        <v>-0.006417410177010285</v>
      </c>
      <c r="D1224" s="19" t="n">
        <v>0.29361746135150535</v>
      </c>
    </row>
    <row r="1225">
      <c r="B1225" s="8" t="s">
        <v>136</v>
      </c>
      <c r="C1225" s="15" t="n">
        <v>-0.03791464337465843</v>
      </c>
      <c r="D1225" s="15" t="n">
        <v>0.3386297298645728</v>
      </c>
    </row>
    <row r="1226">
      <c r="B1226" s="8" t="s">
        <v>137</v>
      </c>
      <c r="C1226" s="19" t="n">
        <v>-0.049936544447448675</v>
      </c>
      <c r="D1226" s="19" t="n">
        <v>0.18280203512975038</v>
      </c>
    </row>
    <row r="1227">
      <c r="B1227" s="8" t="s">
        <v>138</v>
      </c>
      <c r="C1227" s="15" t="n">
        <v>-0.12181066621925334</v>
      </c>
      <c r="D1227" s="15" t="n">
        <v>0.2811189547459022</v>
      </c>
    </row>
    <row r="1228">
      <c r="B1228" s="8" t="s">
        <v>139</v>
      </c>
      <c r="C1228" s="19" t="n">
        <v>-0.1713162538777909</v>
      </c>
      <c r="D1228" s="19" t="n">
        <v>0.4162138529078298</v>
      </c>
    </row>
    <row r="1229">
      <c r="B1229" s="8" t="s">
        <v>140</v>
      </c>
      <c r="C1229" s="15" t="n">
        <v>-0.02799992429594855</v>
      </c>
      <c r="D1229" s="15" t="n">
        <v>0.145699560552502</v>
      </c>
    </row>
    <row r="1230">
      <c r="B1230" s="8" t="s">
        <v>141</v>
      </c>
      <c r="C1230" s="19" t="n">
        <v>0.046556185998801076</v>
      </c>
      <c r="D1230" s="19" t="n">
        <v>0.0542473430092721</v>
      </c>
    </row>
    <row r="1231">
      <c r="B1231" s="8" t="s">
        <v>142</v>
      </c>
      <c r="C1231" s="15" t="n">
        <v>0.10136716980089025</v>
      </c>
      <c r="D1231" s="15" t="n">
        <v>0.14849734982016344</v>
      </c>
    </row>
    <row r="1232">
      <c r="B1232" s="8" t="s">
        <v>143</v>
      </c>
      <c r="C1232" s="19" t="n">
        <v>-0.06457681351391298</v>
      </c>
      <c r="D1232" s="19" t="n">
        <v>0.2664336194604854</v>
      </c>
    </row>
    <row r="1233">
      <c r="B1233" s="8" t="s">
        <v>144</v>
      </c>
      <c r="C1233" s="15" t="n">
        <v>-0.16030036749090742</v>
      </c>
      <c r="D1233" s="15" t="n">
        <v>0.40931795251377834</v>
      </c>
    </row>
    <row r="1234">
      <c r="B1234" s="8" t="s">
        <v>145</v>
      </c>
      <c r="C1234" s="19" t="n">
        <v>0.12473861425939864</v>
      </c>
      <c r="D1234" s="19" t="n">
        <v>0.19065242086976703</v>
      </c>
    </row>
    <row r="1235">
      <c r="B1235" s="8" t="s">
        <v>146</v>
      </c>
      <c r="C1235" s="15" t="n">
        <v>-0.1278112281393663</v>
      </c>
      <c r="D1235" s="15" t="n">
        <v>0.31886538363848155</v>
      </c>
    </row>
    <row r="1236">
      <c r="B1236" s="8" t="s">
        <v>147</v>
      </c>
      <c r="C1236" s="19" t="n">
        <v>0.015884684755651596</v>
      </c>
      <c r="D1236" s="19" t="n">
        <v>0.17019992076738574</v>
      </c>
    </row>
    <row r="1237">
      <c r="B1237" s="8" t="s">
        <v>148</v>
      </c>
      <c r="C1237" s="15" t="n">
        <v>0.054870589245269656</v>
      </c>
      <c r="D1237" s="15" t="n">
        <v>0.11131758288547411</v>
      </c>
    </row>
    <row r="1238">
      <c r="B1238" s="8" t="s">
        <v>149</v>
      </c>
      <c r="C1238" s="19" t="n">
        <v>0.08137252809932109</v>
      </c>
      <c r="D1238" s="19" t="n">
        <v>0.09468120043665126</v>
      </c>
    </row>
    <row r="1239">
      <c r="B1239" s="8" t="s">
        <v>150</v>
      </c>
      <c r="C1239" s="15" t="n">
        <v>0.06784867115305021</v>
      </c>
      <c r="D1239" s="15" t="n">
        <v>0.141308371981793</v>
      </c>
    </row>
    <row r="1240">
      <c r="B1240" s="8" t="s">
        <v>151</v>
      </c>
      <c r="C1240" s="19" t="n">
        <v>0.03628066649009539</v>
      </c>
      <c r="D1240" s="19" t="n">
        <v>0.15487274186599878</v>
      </c>
    </row>
    <row r="1241">
      <c r="B1241" s="8" t="s">
        <v>152</v>
      </c>
      <c r="C1241" s="15" t="n">
        <v>-0.1083300384249623</v>
      </c>
      <c r="D1241" s="15" t="n">
        <v>0.35648089905112623</v>
      </c>
    </row>
    <row r="1242">
      <c r="B1242" s="8" t="s">
        <v>153</v>
      </c>
      <c r="C1242" s="19" t="n">
        <v>-0.12565876129961404</v>
      </c>
      <c r="D1242" s="19" t="n">
        <v>0.2813438544922389</v>
      </c>
    </row>
    <row r="1243">
      <c r="B1243" s="8" t="s">
        <v>154</v>
      </c>
      <c r="C1243" s="15" t="n">
        <v>-0.07505802627237398</v>
      </c>
      <c r="D1243" s="15" t="n">
        <v>0.23275448013932942</v>
      </c>
    </row>
    <row r="1244">
      <c r="B1244" s="8" t="s">
        <v>155</v>
      </c>
      <c r="C1244" s="19" t="n">
        <v>-0.07844143806340996</v>
      </c>
      <c r="D1244" s="19" t="n">
        <v>0.1509073399440171</v>
      </c>
    </row>
    <row r="1245">
      <c r="B1245" s="8" t="s">
        <v>156</v>
      </c>
      <c r="C1245" s="15" t="n">
        <v>0.23491300844306506</v>
      </c>
      <c r="D1245" s="15" t="n">
        <v>-0.04885740698827099</v>
      </c>
    </row>
    <row r="1246">
      <c r="B1246" s="8" t="s">
        <v>157</v>
      </c>
      <c r="C1246" s="19" t="n">
        <v>-0.15635500631068155</v>
      </c>
      <c r="D1246" s="19" t="n">
        <v>0.430715303394521</v>
      </c>
    </row>
    <row r="1247">
      <c r="B1247" s="8" t="s">
        <v>158</v>
      </c>
      <c r="C1247" s="15" t="n">
        <v>-0.010331987106081178</v>
      </c>
      <c r="D1247" s="15" t="n">
        <v>0.1396703181235182</v>
      </c>
    </row>
    <row r="1248">
      <c r="B1248" s="8" t="s">
        <v>159</v>
      </c>
      <c r="C1248" s="19" t="n">
        <v>0.09936470169243149</v>
      </c>
      <c r="D1248" s="19" t="n">
        <v>0.06821545771345183</v>
      </c>
    </row>
    <row r="1249">
      <c r="B1249" s="8" t="s">
        <v>160</v>
      </c>
      <c r="C1249" s="15" t="n">
        <v>0.11539699834990923</v>
      </c>
      <c r="D1249" s="15" t="n">
        <v>0.07257396759172492</v>
      </c>
    </row>
    <row r="1250">
      <c r="B1250" s="8" t="s">
        <v>161</v>
      </c>
      <c r="C1250" s="19" t="n">
        <v>-0.030036114754133033</v>
      </c>
      <c r="D1250" s="19" t="n">
        <v>0.20193356182588204</v>
      </c>
    </row>
    <row r="1251">
      <c r="B1251" s="8" t="s">
        <v>162</v>
      </c>
      <c r="C1251" s="15" t="n">
        <v>-0.11832411874464875</v>
      </c>
      <c r="D1251" s="15" t="n">
        <v>0.3176149045527585</v>
      </c>
    </row>
    <row r="1252">
      <c r="B1252" s="8" t="s">
        <v>163</v>
      </c>
      <c r="C1252" s="19" t="n">
        <v>-0.29616716909869023</v>
      </c>
      <c r="D1252" s="19" t="n">
        <v>0.40473029946549355</v>
      </c>
    </row>
    <row r="1253">
      <c r="B1253" s="8" t="s">
        <v>164</v>
      </c>
      <c r="C1253" s="15" t="n">
        <v>-0.07862501407259602</v>
      </c>
      <c r="D1253" s="15" t="n">
        <v>0.21303009546046875</v>
      </c>
    </row>
    <row r="1254">
      <c r="B1254" s="8" t="s">
        <v>165</v>
      </c>
      <c r="C1254" s="19" t="n">
        <v>0.19486776632369018</v>
      </c>
      <c r="D1254" s="19" t="n">
        <v>-0.054654973490804615</v>
      </c>
    </row>
    <row r="1255">
      <c r="B1255" s="8" t="s">
        <v>166</v>
      </c>
      <c r="C1255" s="15" t="n">
        <v>0.003640548205304171</v>
      </c>
      <c r="D1255" s="15" t="n">
        <v>0.20686124431535757</v>
      </c>
    </row>
    <row r="1256">
      <c r="B1256" s="8" t="s">
        <v>167</v>
      </c>
      <c r="C1256" s="19" t="n">
        <v>-0.0504314334340311</v>
      </c>
      <c r="D1256" s="19" t="n">
        <v>0.20844871996152928</v>
      </c>
    </row>
    <row r="1257">
      <c r="B1257" s="8" t="s">
        <v>168</v>
      </c>
      <c r="C1257" s="15" t="n">
        <v>-0.025132695561366533</v>
      </c>
      <c r="D1257" s="15" t="n">
        <v>0.24521739102502435</v>
      </c>
    </row>
    <row r="1258">
      <c r="B1258" s="8" t="s">
        <v>169</v>
      </c>
      <c r="C1258" s="19" t="n">
        <v>-0.04980116004556294</v>
      </c>
      <c r="D1258" s="19" t="n">
        <v>0.2815894824922268</v>
      </c>
    </row>
    <row r="1259">
      <c r="B1259" s="8" t="s">
        <v>170</v>
      </c>
      <c r="C1259" s="15" t="n">
        <v>-0.02635981140106436</v>
      </c>
      <c r="D1259" s="15" t="n">
        <v>0.2156742551649785</v>
      </c>
    </row>
    <row r="1260">
      <c r="B1260" s="8" t="s">
        <v>171</v>
      </c>
      <c r="C1260" s="19" t="n">
        <v>-0.15176146149415834</v>
      </c>
      <c r="D1260" s="19" t="n">
        <v>0.3569216346494542</v>
      </c>
    </row>
    <row r="1261">
      <c r="B1261" s="8" t="s">
        <v>172</v>
      </c>
      <c r="C1261" s="15" t="n">
        <v>-0.2807443955764554</v>
      </c>
      <c r="D1261" s="15" t="n">
        <v>0.45524921684677894</v>
      </c>
    </row>
    <row r="1262">
      <c r="B1262" s="8" t="s">
        <v>173</v>
      </c>
      <c r="C1262" s="19" t="n">
        <v>-0.045982969206947825</v>
      </c>
      <c r="D1262" s="19" t="n">
        <v>0.2819741680841711</v>
      </c>
    </row>
    <row r="1263">
      <c r="B1263" s="8" t="s">
        <v>174</v>
      </c>
      <c r="C1263" s="15" t="n">
        <v>0.007039477836163758</v>
      </c>
      <c r="D1263" s="15" t="n">
        <v>0.23666128281980298</v>
      </c>
    </row>
    <row r="1264">
      <c r="B1264" s="8" t="s">
        <v>175</v>
      </c>
      <c r="C1264" s="19" t="n">
        <v>-0.04708851335543587</v>
      </c>
      <c r="D1264" s="19" t="n">
        <v>0.3596413479732906</v>
      </c>
    </row>
    <row r="1265">
      <c r="B1265" s="8" t="s">
        <v>176</v>
      </c>
      <c r="C1265" s="15" t="n">
        <v>-0.17703185037480026</v>
      </c>
      <c r="D1265" s="15" t="n">
        <v>0.37742549723576163</v>
      </c>
    </row>
    <row r="1266">
      <c r="B1266" s="8" t="s">
        <v>177</v>
      </c>
      <c r="C1266" s="19" t="n">
        <v>-0.08631979890242523</v>
      </c>
      <c r="D1266" s="19" t="n">
        <v>0.16877434709381497</v>
      </c>
    </row>
    <row r="1267">
      <c r="B1267" s="8" t="s">
        <v>178</v>
      </c>
      <c r="C1267" s="15" t="n">
        <v>0.014109235750910396</v>
      </c>
      <c r="D1267" s="15" t="n">
        <v>0.20634955324677</v>
      </c>
    </row>
    <row r="1268">
      <c r="B1268" s="8" t="s">
        <v>179</v>
      </c>
      <c r="C1268" s="19" t="n">
        <v>-0.01909995787427367</v>
      </c>
      <c r="D1268" s="19" t="n">
        <v>0.33824588740030476</v>
      </c>
    </row>
    <row r="1269">
      <c r="B1269" s="8" t="s">
        <v>180</v>
      </c>
      <c r="C1269" s="15" t="n">
        <v>-0.11966868495206648</v>
      </c>
      <c r="D1269" s="15" t="n">
        <v>0.3918231388838805</v>
      </c>
    </row>
    <row r="1270">
      <c r="B1270" s="8" t="s">
        <v>181</v>
      </c>
      <c r="C1270" s="19" t="n">
        <v>0.09424846817634772</v>
      </c>
      <c r="D1270" s="19" t="n">
        <v>0.09629189638281595</v>
      </c>
    </row>
    <row r="1271">
      <c r="B1271" s="8" t="s">
        <v>182</v>
      </c>
      <c r="C1271" s="15" t="n">
        <v>-0.11886271578774461</v>
      </c>
      <c r="D1271" s="15" t="n">
        <v>0.3698391118851484</v>
      </c>
    </row>
    <row r="1272">
      <c r="B1272" s="8" t="s">
        <v>183</v>
      </c>
      <c r="C1272" s="19" t="n">
        <v>-0.2707979440908728</v>
      </c>
      <c r="D1272" s="19" t="n">
        <v>0.4138155797105006</v>
      </c>
    </row>
    <row r="1273">
      <c r="B1273" s="8" t="s">
        <v>184</v>
      </c>
      <c r="C1273" s="15" t="n">
        <v>0.011253398428161306</v>
      </c>
      <c r="D1273" s="15" t="n">
        <v>0.2727200074818506</v>
      </c>
    </row>
    <row r="1274">
      <c r="B1274" s="8" t="s">
        <v>185</v>
      </c>
      <c r="C1274" s="19" t="n">
        <v>-0.07827838705906602</v>
      </c>
      <c r="D1274" s="19" t="n">
        <v>0.32178173771165636</v>
      </c>
    </row>
    <row r="1275">
      <c r="B1275" s="8" t="s">
        <v>186</v>
      </c>
      <c r="C1275" s="15" t="n">
        <v>0.046044348884149676</v>
      </c>
      <c r="D1275" s="15" t="n">
        <v>0.06875432861909678</v>
      </c>
    </row>
    <row r="1276">
      <c r="B1276" s="8" t="s">
        <v>187</v>
      </c>
      <c r="C1276" s="19" t="n">
        <v>0.0182459749188398</v>
      </c>
      <c r="D1276" s="19" t="n">
        <v>0.18675520470917475</v>
      </c>
    </row>
    <row r="1277">
      <c r="B1277" s="8" t="s">
        <v>188</v>
      </c>
      <c r="C1277" s="15" t="n">
        <v>-0.0016570356521002033</v>
      </c>
      <c r="D1277" s="15" t="n">
        <v>0.18611565794307341</v>
      </c>
    </row>
    <row r="1278">
      <c r="B1278" s="8" t="s">
        <v>189</v>
      </c>
      <c r="C1278" s="19" t="n">
        <v>-0.06023694746478238</v>
      </c>
      <c r="D1278" s="19" t="n">
        <v>0.27106436634374237</v>
      </c>
    </row>
    <row r="1279">
      <c r="B1279" s="8" t="s">
        <v>190</v>
      </c>
      <c r="C1279" s="15" t="n">
        <v>-0.04465185518693863</v>
      </c>
      <c r="D1279" s="15" t="n">
        <v>0.2646958364152159</v>
      </c>
    </row>
    <row r="1280">
      <c r="B1280" s="8" t="s">
        <v>191</v>
      </c>
      <c r="C1280" s="19" t="n">
        <v>-0.010611836266687463</v>
      </c>
      <c r="D1280" s="19" t="n">
        <v>0.19810857971300863</v>
      </c>
    </row>
    <row r="1281">
      <c r="B1281" s="8" t="s">
        <v>192</v>
      </c>
      <c r="C1281" s="15" t="n">
        <v>-0.07217859604057164</v>
      </c>
      <c r="D1281" s="15" t="n">
        <v>0.3111985993168948</v>
      </c>
    </row>
    <row r="1282">
      <c r="B1282" s="8" t="s">
        <v>193</v>
      </c>
      <c r="C1282" s="19" t="n">
        <v>0.03884273729204081</v>
      </c>
      <c r="D1282" s="19" t="n">
        <v>0.19667321311920763</v>
      </c>
    </row>
    <row r="1283">
      <c r="B1283" s="8" t="s">
        <v>194</v>
      </c>
      <c r="C1283" s="15" t="n">
        <v>0.09698726113029153</v>
      </c>
      <c r="D1283" s="15" t="n">
        <v>0.20224046886614153</v>
      </c>
    </row>
    <row r="1284">
      <c r="B1284" s="8" t="s">
        <v>195</v>
      </c>
      <c r="C1284" s="19" t="n">
        <v>-0.12350236860270526</v>
      </c>
      <c r="D1284" s="19" t="n">
        <v>0.18877828623015883</v>
      </c>
    </row>
    <row r="1285">
      <c r="B1285" s="8" t="s">
        <v>196</v>
      </c>
      <c r="C1285" s="15" t="n">
        <v>-0.14568813103821984</v>
      </c>
      <c r="D1285" s="15" t="n">
        <v>0.3710636029683808</v>
      </c>
    </row>
    <row r="1286">
      <c r="B1286" s="8" t="s">
        <v>197</v>
      </c>
      <c r="C1286" s="19" t="n">
        <v>0.27403104899682407</v>
      </c>
      <c r="D1286" s="19" t="n">
        <v>0.07134454269122151</v>
      </c>
    </row>
    <row r="1287">
      <c r="B1287" s="8" t="s">
        <v>198</v>
      </c>
      <c r="C1287" s="15" t="n">
        <v>0.038303863309075224</v>
      </c>
      <c r="D1287" s="15" t="n">
        <v>0.18419771896400747</v>
      </c>
    </row>
    <row r="1288">
      <c r="B1288" s="8" t="s">
        <v>199</v>
      </c>
      <c r="C1288" s="19" t="n">
        <v>-0.2300926822277053</v>
      </c>
      <c r="D1288" s="19" t="n">
        <v>0.5729765157805551</v>
      </c>
    </row>
    <row r="1289">
      <c r="B1289" s="8" t="s">
        <v>200</v>
      </c>
      <c r="C1289" s="15" t="n">
        <v>-0.19027669589324572</v>
      </c>
      <c r="D1289" s="15" t="n">
        <v>0.39042598321324906</v>
      </c>
    </row>
    <row r="1290">
      <c r="B1290" s="8" t="s">
        <v>201</v>
      </c>
      <c r="C1290" s="19" t="n">
        <v>0.060556376475086916</v>
      </c>
      <c r="D1290" s="19" t="n">
        <v>0.16019675921326654</v>
      </c>
    </row>
    <row r="1291">
      <c r="B1291" s="8" t="s">
        <v>202</v>
      </c>
      <c r="C1291" s="15" t="n">
        <v>-0.10382041539340435</v>
      </c>
      <c r="D1291" s="15" t="n">
        <v>0.21085692395676317</v>
      </c>
    </row>
    <row r="1292">
      <c r="B1292" s="8" t="s">
        <v>203</v>
      </c>
      <c r="C1292" s="19" t="n">
        <v>-0.06847892595644478</v>
      </c>
      <c r="D1292" s="19" t="n">
        <v>0.3380940557879256</v>
      </c>
    </row>
    <row r="1293">
      <c r="B1293" s="8" t="s">
        <v>204</v>
      </c>
      <c r="C1293" s="15" t="n">
        <v>0.11920959073826888</v>
      </c>
      <c r="D1293" s="15" t="n">
        <v>0.056326862895318346</v>
      </c>
    </row>
    <row r="1294">
      <c r="B1294" s="8" t="s">
        <v>205</v>
      </c>
      <c r="C1294" s="19" t="n">
        <v>-0.056016084533736264</v>
      </c>
      <c r="D1294" s="19" t="n">
        <v>0.24306504955965727</v>
      </c>
    </row>
    <row r="1295">
      <c r="B1295" s="8" t="s">
        <v>206</v>
      </c>
      <c r="C1295" s="15" t="n">
        <v>-0.08005765401459963</v>
      </c>
      <c r="D1295" s="15" t="n">
        <v>0.41796802997166516</v>
      </c>
    </row>
    <row r="1296">
      <c r="B1296" s="8" t="s">
        <v>207</v>
      </c>
      <c r="C1296" s="19" t="n">
        <v>0.030634847443769944</v>
      </c>
      <c r="D1296" s="19" t="n">
        <v>0.1553845772239776</v>
      </c>
    </row>
    <row r="1297">
      <c r="B1297" s="8" t="s">
        <v>208</v>
      </c>
      <c r="C1297" s="15" t="n">
        <v>0.13638018114003597</v>
      </c>
      <c r="D1297" s="15" t="n">
        <v>0.08974137785115466</v>
      </c>
    </row>
    <row r="1298">
      <c r="B1298" s="8" t="s">
        <v>209</v>
      </c>
      <c r="C1298" s="19" t="n">
        <v>-0.09708392212155256</v>
      </c>
      <c r="D1298" s="19" t="n">
        <v>0.2776070613349852</v>
      </c>
    </row>
    <row r="1299">
      <c r="B1299" s="8" t="s">
        <v>210</v>
      </c>
      <c r="C1299" s="15" t="n">
        <v>-0.029125945213863837</v>
      </c>
      <c r="D1299" s="15" t="n">
        <v>0.17716046291627166</v>
      </c>
    </row>
    <row r="1300">
      <c r="B1300" s="8" t="s">
        <v>211</v>
      </c>
      <c r="C1300" s="19" t="n">
        <v>0.0067309381474173575</v>
      </c>
      <c r="D1300" s="19" t="n">
        <v>0.23555844715206575</v>
      </c>
    </row>
    <row r="1301">
      <c r="B1301" s="8" t="s">
        <v>212</v>
      </c>
      <c r="C1301" s="15" t="n">
        <v>0.03607170452816581</v>
      </c>
      <c r="D1301" s="15" t="n">
        <v>0.17903901576059778</v>
      </c>
    </row>
    <row r="1302">
      <c r="B1302" s="8" t="s">
        <v>213</v>
      </c>
      <c r="C1302" s="19" t="n">
        <v>-0.1031992739460319</v>
      </c>
      <c r="D1302" s="19" t="n">
        <v>0.28969395507729834</v>
      </c>
    </row>
    <row r="1303">
      <c r="B1303" s="8" t="s">
        <v>214</v>
      </c>
      <c r="C1303" s="15" t="n">
        <v>-0.04999549922319886</v>
      </c>
      <c r="D1303" s="15" t="n">
        <v>0.322587727592771</v>
      </c>
    </row>
    <row r="1304">
      <c r="B1304" s="8" t="s">
        <v>215</v>
      </c>
      <c r="C1304" s="19" t="n">
        <v>0.16291521150651203</v>
      </c>
      <c r="D1304" s="19" t="n">
        <v>0.0817833074438249</v>
      </c>
    </row>
    <row r="1305">
      <c r="B1305" s="8" t="s">
        <v>216</v>
      </c>
      <c r="C1305" s="15" t="n">
        <v>-0.003469151755405822</v>
      </c>
      <c r="D1305" s="15" t="n">
        <v>0.3173607729254938</v>
      </c>
    </row>
    <row r="1306">
      <c r="B1306" s="8" t="s">
        <v>217</v>
      </c>
      <c r="C1306" s="19" t="n">
        <v>0.08238630827308432</v>
      </c>
      <c r="D1306" s="19" t="n">
        <v>0.07600876415476446</v>
      </c>
    </row>
    <row r="1307">
      <c r="B1307" s="8" t="s">
        <v>218</v>
      </c>
      <c r="C1307" s="15" t="n">
        <v>0.04452621840118546</v>
      </c>
      <c r="D1307" s="15" t="n">
        <v>0.143999050940909</v>
      </c>
    </row>
    <row r="1308">
      <c r="B1308" s="8" t="s">
        <v>219</v>
      </c>
      <c r="C1308" s="19" t="n">
        <v>-0.07463177357478835</v>
      </c>
      <c r="D1308" s="19" t="n">
        <v>0.3183273158706551</v>
      </c>
    </row>
    <row r="1309">
      <c r="B1309" s="8" t="s">
        <v>220</v>
      </c>
      <c r="C1309" s="15" t="n">
        <v>-0.06368642105259484</v>
      </c>
      <c r="D1309" s="15" t="n">
        <v>0.18632834692059413</v>
      </c>
    </row>
    <row r="1310">
      <c r="B1310" s="8" t="s">
        <v>221</v>
      </c>
      <c r="C1310" s="19" t="n">
        <v>0.22387772403541947</v>
      </c>
      <c r="D1310" s="19" t="n">
        <v>-0.05578529005498662</v>
      </c>
    </row>
    <row r="1311">
      <c r="B1311" s="8" t="s">
        <v>222</v>
      </c>
      <c r="C1311" s="15" t="n">
        <v>-0.022122834777582468</v>
      </c>
      <c r="D1311" s="15" t="n">
        <v>0.24275696438811137</v>
      </c>
    </row>
    <row r="1312">
      <c r="B1312" s="8" t="s">
        <v>223</v>
      </c>
      <c r="C1312" s="19" t="n">
        <v>-0.021622409982559373</v>
      </c>
      <c r="D1312" s="19" t="n">
        <v>0.2310555183900728</v>
      </c>
    </row>
    <row r="1313">
      <c r="B1313" s="8" t="s">
        <v>224</v>
      </c>
      <c r="C1313" s="15" t="n">
        <v>-0.044754567358580175</v>
      </c>
      <c r="D1313" s="15" t="n">
        <v>0.19862555456790798</v>
      </c>
    </row>
    <row r="1314">
      <c r="B1314" s="8" t="s">
        <v>225</v>
      </c>
      <c r="C1314" s="19" t="n">
        <v>0.07400188624722608</v>
      </c>
      <c r="D1314" s="19" t="n">
        <v>0.1531899798286609</v>
      </c>
    </row>
    <row r="1315">
      <c r="B1315" s="8" t="s">
        <v>226</v>
      </c>
      <c r="C1315" s="15" t="n">
        <v>0.08719311594338429</v>
      </c>
      <c r="D1315" s="15" t="n">
        <v>0.08656010906400621</v>
      </c>
    </row>
    <row r="1316">
      <c r="B1316" s="8" t="s">
        <v>227</v>
      </c>
      <c r="C1316" s="19" t="n">
        <v>0.015980672841360778</v>
      </c>
      <c r="D1316" s="19" t="n">
        <v>0.13897880110024824</v>
      </c>
    </row>
    <row r="1317">
      <c r="B1317" s="8" t="s">
        <v>228</v>
      </c>
      <c r="C1317" s="15" t="n">
        <v>0.20458272721553633</v>
      </c>
      <c r="D1317" s="15" t="n">
        <v>0.10330268377379356</v>
      </c>
    </row>
    <row r="1318">
      <c r="B1318" s="8" t="s">
        <v>229</v>
      </c>
      <c r="C1318" s="19" t="n">
        <v>0.15986058626863456</v>
      </c>
      <c r="D1318" s="19" t="n">
        <v>-0.011829833394565056</v>
      </c>
    </row>
    <row r="1319">
      <c r="B1319" s="8" t="s">
        <v>230</v>
      </c>
      <c r="C1319" s="15" t="n">
        <v>-0.11084930202365016</v>
      </c>
      <c r="D1319" s="15" t="n">
        <v>0.4040466769346865</v>
      </c>
    </row>
    <row r="1320">
      <c r="B1320" s="8" t="s">
        <v>231</v>
      </c>
      <c r="C1320" s="19" t="n">
        <v>0.00854276798025632</v>
      </c>
      <c r="D1320" s="19" t="n">
        <v>0.21766712844224873</v>
      </c>
    </row>
    <row r="1321">
      <c r="B1321" s="8" t="s">
        <v>232</v>
      </c>
      <c r="C1321" s="15" t="n">
        <v>-0.03599434434133989</v>
      </c>
      <c r="D1321" s="15" t="n">
        <v>0.28578845962814886</v>
      </c>
    </row>
    <row r="1322">
      <c r="B1322" s="8" t="s">
        <v>233</v>
      </c>
      <c r="C1322" s="19" t="n">
        <v>-0.04711986969401891</v>
      </c>
      <c r="D1322" s="19" t="n">
        <v>0.17786640704101286</v>
      </c>
    </row>
    <row r="1323">
      <c r="B1323" s="8" t="s">
        <v>234</v>
      </c>
      <c r="C1323" s="15" t="n">
        <v>-0.05910742304063508</v>
      </c>
      <c r="D1323" s="15" t="n">
        <v>0.2913217400994291</v>
      </c>
    </row>
    <row r="1324">
      <c r="B1324" s="8" t="s">
        <v>235</v>
      </c>
      <c r="C1324" s="19" t="n">
        <v>-0.08222141937959197</v>
      </c>
      <c r="D1324" s="19" t="n">
        <v>0.2578294632197418</v>
      </c>
    </row>
    <row r="1325">
      <c r="B1325" s="8" t="s">
        <v>236</v>
      </c>
      <c r="C1325" s="15" t="n">
        <v>-0.06279276656497901</v>
      </c>
      <c r="D1325" s="15" t="n">
        <v>0.2570045810893288</v>
      </c>
    </row>
    <row r="1326">
      <c r="B1326" s="8" t="s">
        <v>237</v>
      </c>
      <c r="C1326" s="19" t="n">
        <v>-0.1464033658152613</v>
      </c>
      <c r="D1326" s="19" t="n">
        <v>0.3962330443005564</v>
      </c>
    </row>
    <row r="1327">
      <c r="B1327" s="8" t="s">
        <v>238</v>
      </c>
      <c r="C1327" s="15" t="n">
        <v>0.19539402475306594</v>
      </c>
      <c r="D1327" s="15" t="n">
        <v>0.04112939977432445</v>
      </c>
    </row>
    <row r="1328">
      <c r="B1328" s="8" t="s">
        <v>239</v>
      </c>
      <c r="C1328" s="19" t="n">
        <v>-0.08671992086368449</v>
      </c>
      <c r="D1328" s="19" t="n">
        <v>0.24802111457589346</v>
      </c>
    </row>
    <row r="1329">
      <c r="B1329" s="8" t="s">
        <v>240</v>
      </c>
      <c r="C1329" s="15" t="n">
        <v>-0.07693843018933515</v>
      </c>
      <c r="D1329" s="15" t="n">
        <v>0.3473861972484626</v>
      </c>
    </row>
    <row r="1330">
      <c r="B1330" s="8" t="s">
        <v>241</v>
      </c>
      <c r="C1330" s="19" t="n">
        <v>-0.030439564204086566</v>
      </c>
      <c r="D1330" s="19" t="n">
        <v>0.16652934640518033</v>
      </c>
    </row>
    <row r="1331">
      <c r="B1331" s="8" t="s">
        <v>242</v>
      </c>
      <c r="C1331" s="15" t="n">
        <v>-0.0015378358284591851</v>
      </c>
      <c r="D1331" s="15" t="n">
        <v>0.2517747943905496</v>
      </c>
    </row>
    <row r="1332">
      <c r="B1332" s="8" t="s">
        <v>243</v>
      </c>
      <c r="C1332" s="19" t="n">
        <v>-0.052507274102550815</v>
      </c>
      <c r="D1332" s="19" t="n">
        <v>0.22010883810444773</v>
      </c>
    </row>
    <row r="1333">
      <c r="B1333" s="8" t="s">
        <v>244</v>
      </c>
      <c r="C1333" s="15" t="n">
        <v>0.01013402392232859</v>
      </c>
      <c r="D1333" s="15" t="n">
        <v>0.16976864868569064</v>
      </c>
    </row>
    <row r="1334">
      <c r="B1334" s="8" t="s">
        <v>245</v>
      </c>
      <c r="C1334" s="19" t="n">
        <v>0.024448440898521467</v>
      </c>
      <c r="D1334" s="19" t="n">
        <v>0.23258391745231152</v>
      </c>
    </row>
    <row r="1335">
      <c r="B1335" s="8" t="s">
        <v>246</v>
      </c>
      <c r="C1335" s="15" t="n">
        <v>-0.288679138337602</v>
      </c>
      <c r="D1335" s="15" t="n">
        <v>0.38623804613817386</v>
      </c>
    </row>
    <row r="1336">
      <c r="B1336" s="8" t="s">
        <v>247</v>
      </c>
      <c r="C1336" s="19" t="n">
        <v>-0.13705799260715745</v>
      </c>
      <c r="D1336" s="19" t="n">
        <v>0.36732289136644886</v>
      </c>
    </row>
    <row r="1337">
      <c r="B1337" s="8" t="s">
        <v>248</v>
      </c>
      <c r="C1337" s="15" t="n">
        <v>-0.043480537943843454</v>
      </c>
      <c r="D1337" s="15" t="n">
        <v>0.1837374012754387</v>
      </c>
    </row>
    <row r="1338">
      <c r="B1338" s="8" t="s">
        <v>249</v>
      </c>
      <c r="C1338" s="19" t="n">
        <v>0.05364340883326381</v>
      </c>
      <c r="D1338" s="19" t="n">
        <v>0.23153858273256306</v>
      </c>
    </row>
    <row r="1339">
      <c r="B1339" s="8" t="s">
        <v>250</v>
      </c>
      <c r="C1339" s="15" t="n">
        <v>-0.025533138202763195</v>
      </c>
      <c r="D1339" s="15" t="n">
        <v>0.24220810291732153</v>
      </c>
    </row>
    <row r="1340">
      <c r="B1340" s="8" t="s">
        <v>251</v>
      </c>
      <c r="C1340" s="19" t="n">
        <v>-0.12668307497035272</v>
      </c>
      <c r="D1340" s="19" t="n">
        <v>0.2404648716652632</v>
      </c>
    </row>
    <row r="1341">
      <c r="B1341" s="8" t="s">
        <v>252</v>
      </c>
      <c r="C1341" s="15" t="n">
        <v>-0.04671470745811314</v>
      </c>
      <c r="D1341" s="15" t="n">
        <v>0.1730447616830855</v>
      </c>
    </row>
    <row r="1342">
      <c r="B1342" s="8" t="s">
        <v>253</v>
      </c>
      <c r="C1342" s="19" t="n">
        <v>-0.10885849480989787</v>
      </c>
      <c r="D1342" s="19" t="n">
        <v>0.31698117237550233</v>
      </c>
    </row>
    <row r="1343">
      <c r="B1343" s="8" t="s">
        <v>254</v>
      </c>
      <c r="C1343" s="15" t="n">
        <v>-0.2020137752572911</v>
      </c>
      <c r="D1343" s="15" t="n">
        <v>0.388954068658412</v>
      </c>
    </row>
    <row r="1344">
      <c r="B1344" s="8" t="s">
        <v>255</v>
      </c>
      <c r="C1344" s="19" t="n">
        <v>0.005294977987235629</v>
      </c>
      <c r="D1344" s="19" t="n">
        <v>0.17818920186008136</v>
      </c>
    </row>
    <row r="1345">
      <c r="B1345" s="8" t="s">
        <v>256</v>
      </c>
      <c r="C1345" s="15" t="n">
        <v>-0.06734464303834235</v>
      </c>
      <c r="D1345" s="15" t="n">
        <v>0.1616726678123906</v>
      </c>
    </row>
    <row r="1346">
      <c r="B1346" s="8" t="s">
        <v>257</v>
      </c>
      <c r="C1346" s="19" t="n">
        <v>0.06443802622697549</v>
      </c>
      <c r="D1346" s="19" t="n">
        <v>0.26777488473546157</v>
      </c>
    </row>
    <row r="1347">
      <c r="B1347" s="8" t="s">
        <v>258</v>
      </c>
      <c r="C1347" s="15" t="n">
        <v>-0.04596697304827214</v>
      </c>
      <c r="D1347" s="15" t="n">
        <v>0.32481114296788755</v>
      </c>
    </row>
    <row r="1348">
      <c r="B1348" s="8" t="s">
        <v>259</v>
      </c>
      <c r="C1348" s="19" t="n">
        <v>-0.06088101285855965</v>
      </c>
      <c r="D1348" s="19" t="n">
        <v>0.2570849322284987</v>
      </c>
    </row>
    <row r="1349">
      <c r="B1349" s="8" t="s">
        <v>260</v>
      </c>
      <c r="C1349" s="15" t="n">
        <v>-0.01939913852874562</v>
      </c>
      <c r="D1349" s="15" t="n">
        <v>0.19984978359327243</v>
      </c>
    </row>
    <row r="1350">
      <c r="B1350" s="8" t="s">
        <v>261</v>
      </c>
      <c r="C1350" s="19" t="n">
        <v>-0.08329177310987587</v>
      </c>
      <c r="D1350" s="19" t="n">
        <v>0.1976068046810482</v>
      </c>
    </row>
    <row r="1351">
      <c r="B1351" s="8" t="s">
        <v>262</v>
      </c>
      <c r="C1351" s="15" t="n">
        <v>-0.01889257714714565</v>
      </c>
      <c r="D1351" s="15" t="n">
        <v>0.23581450174829094</v>
      </c>
    </row>
    <row r="1352">
      <c r="B1352" s="8" t="s">
        <v>263</v>
      </c>
      <c r="C1352" s="19" t="n">
        <v>-0.0939470529352953</v>
      </c>
      <c r="D1352" s="19" t="n">
        <v>0.446512068350788</v>
      </c>
    </row>
    <row r="1353">
      <c r="B1353" s="8" t="s">
        <v>264</v>
      </c>
      <c r="C1353" s="15" t="n">
        <v>-0.04384284465269693</v>
      </c>
      <c r="D1353" s="15" t="n">
        <v>0.2817243178611686</v>
      </c>
    </row>
    <row r="1354">
      <c r="B1354" s="8" t="s">
        <v>265</v>
      </c>
      <c r="C1354" s="19" t="n">
        <v>-0.07943160718079434</v>
      </c>
      <c r="D1354" s="19" t="n">
        <v>0.24172040465538275</v>
      </c>
    </row>
    <row r="1355">
      <c r="B1355" s="8" t="s">
        <v>266</v>
      </c>
      <c r="C1355" s="15" t="n">
        <v>-0.03283932851049217</v>
      </c>
      <c r="D1355" s="15" t="n">
        <v>0.2654301878052669</v>
      </c>
    </row>
    <row r="1356">
      <c r="B1356" s="8" t="s">
        <v>267</v>
      </c>
      <c r="C1356" s="19" t="n">
        <v>0.002891457477197032</v>
      </c>
      <c r="D1356" s="19" t="n">
        <v>0.3214766401849893</v>
      </c>
    </row>
    <row r="1357">
      <c r="B1357" s="8" t="s">
        <v>268</v>
      </c>
      <c r="C1357" s="15" t="n">
        <v>0.03755069975067172</v>
      </c>
      <c r="D1357" s="15" t="n">
        <v>0.18077297766840394</v>
      </c>
    </row>
    <row r="1358">
      <c r="B1358" s="8" t="s">
        <v>269</v>
      </c>
      <c r="C1358" s="19" t="n">
        <v>0.0038033444658814525</v>
      </c>
      <c r="D1358" s="19" t="n">
        <v>0.2297779417515736</v>
      </c>
    </row>
    <row r="1359">
      <c r="B1359" s="8" t="s">
        <v>270</v>
      </c>
      <c r="C1359" s="15" t="n">
        <v>-0.09885259801382072</v>
      </c>
      <c r="D1359" s="15" t="n">
        <v>0.30668584717426545</v>
      </c>
    </row>
    <row r="1360">
      <c r="B1360" s="8" t="s">
        <v>271</v>
      </c>
      <c r="C1360" s="19" t="n">
        <v>-0.024042340945903608</v>
      </c>
      <c r="D1360" s="19" t="n">
        <v>0.1561886738815111</v>
      </c>
    </row>
    <row r="1361">
      <c r="B1361" s="8" t="s">
        <v>272</v>
      </c>
      <c r="C1361" s="15" t="n">
        <v>0.034190121178712514</v>
      </c>
      <c r="D1361" s="15" t="n">
        <v>0.08999699960027463</v>
      </c>
    </row>
    <row r="1362">
      <c r="B1362" s="8" t="s">
        <v>273</v>
      </c>
      <c r="C1362" s="19" t="n">
        <v>0.006544218794611386</v>
      </c>
      <c r="D1362" s="19" t="n">
        <v>0.21154624447452064</v>
      </c>
    </row>
    <row r="1363">
      <c r="B1363" s="8" t="s">
        <v>274</v>
      </c>
      <c r="C1363" s="15" t="n">
        <v>-0.20376494981011686</v>
      </c>
      <c r="D1363" s="15" t="n">
        <v>0.3102778759561433</v>
      </c>
    </row>
    <row r="1364">
      <c r="B1364" s="8" t="s">
        <v>275</v>
      </c>
      <c r="C1364" s="19" t="n">
        <v>-0.12059249311462822</v>
      </c>
      <c r="D1364" s="19" t="n">
        <v>0.2712594529125563</v>
      </c>
    </row>
    <row r="1365">
      <c r="B1365" s="8" t="s">
        <v>276</v>
      </c>
      <c r="C1365" s="15" t="n">
        <v>0.033111664565433095</v>
      </c>
      <c r="D1365" s="15" t="n">
        <v>0.1315790029598477</v>
      </c>
    </row>
    <row r="1366">
      <c r="B1366" s="8" t="s">
        <v>277</v>
      </c>
      <c r="C1366" s="19" t="n">
        <v>-0.09314547825799831</v>
      </c>
      <c r="D1366" s="19" t="n">
        <v>0.23188109451315958</v>
      </c>
    </row>
    <row r="1367">
      <c r="B1367" s="8" t="s">
        <v>278</v>
      </c>
      <c r="C1367" s="15" t="n">
        <v>-0.12000013327793732</v>
      </c>
      <c r="D1367" s="15" t="n">
        <v>0.31667820567698685</v>
      </c>
    </row>
    <row r="1368">
      <c r="B1368" s="8" t="s">
        <v>279</v>
      </c>
      <c r="C1368" s="19" t="n">
        <v>-0.0803539288172771</v>
      </c>
      <c r="D1368" s="19" t="n">
        <v>0.23545757405174872</v>
      </c>
    </row>
    <row r="1369">
      <c r="B1369" s="8" t="s">
        <v>280</v>
      </c>
      <c r="C1369" s="15" t="n">
        <v>-0.18007406521246394</v>
      </c>
      <c r="D1369" s="15" t="n">
        <v>0.4516516296352613</v>
      </c>
    </row>
    <row r="1370">
      <c r="B1370" s="8" t="s">
        <v>281</v>
      </c>
      <c r="C1370" s="19" t="n">
        <v>0.013529468654359477</v>
      </c>
      <c r="D1370" s="19" t="n">
        <v>0.1991703897283267</v>
      </c>
    </row>
    <row r="1371">
      <c r="B1371" s="8" t="s">
        <v>282</v>
      </c>
      <c r="C1371" s="15" t="n">
        <v>-0.06271881283829461</v>
      </c>
      <c r="D1371" s="15" t="n">
        <v>0.2389922482802046</v>
      </c>
    </row>
    <row r="1372">
      <c r="B1372" s="8" t="s">
        <v>283</v>
      </c>
      <c r="C1372" s="19" t="n">
        <v>-0.03548283975001955</v>
      </c>
      <c r="D1372" s="19" t="n">
        <v>0.26575572100077055</v>
      </c>
    </row>
    <row r="1373">
      <c r="B1373" s="8" t="s">
        <v>284</v>
      </c>
      <c r="C1373" s="15" t="n">
        <v>-0.10637365328160632</v>
      </c>
      <c r="D1373" s="15" t="n">
        <v>0.4540152306035046</v>
      </c>
    </row>
    <row r="1374">
      <c r="B1374" s="8" t="s">
        <v>285</v>
      </c>
      <c r="C1374" s="19" t="n">
        <v>-0.019380123967944505</v>
      </c>
      <c r="D1374" s="19" t="n">
        <v>0.2245643422301983</v>
      </c>
    </row>
    <row r="1375">
      <c r="B1375" s="8" t="s">
        <v>286</v>
      </c>
      <c r="C1375" s="15" t="n">
        <v>-0.055758769430134136</v>
      </c>
      <c r="D1375" s="15" t="n">
        <v>0.23240133590239317</v>
      </c>
    </row>
    <row r="1376">
      <c r="B1376" s="8" t="s">
        <v>287</v>
      </c>
      <c r="C1376" s="19" t="n">
        <v>0.0460514349910856</v>
      </c>
      <c r="D1376" s="19" t="n">
        <v>0.308408503000094</v>
      </c>
    </row>
    <row r="1377">
      <c r="B1377" s="8" t="s">
        <v>288</v>
      </c>
      <c r="C1377" s="15" t="n">
        <v>-0.02124159737778091</v>
      </c>
      <c r="D1377" s="15" t="n">
        <v>0.2519061332313287</v>
      </c>
    </row>
    <row r="1378">
      <c r="B1378" s="8" t="s">
        <v>289</v>
      </c>
      <c r="C1378" s="19" t="n">
        <v>0.2860806209187388</v>
      </c>
      <c r="D1378" s="19" t="n">
        <v>-0.09735473505163995</v>
      </c>
    </row>
    <row r="1379">
      <c r="B1379" s="8" t="s">
        <v>290</v>
      </c>
      <c r="C1379" s="15" t="n">
        <v>-0.02991999714090562</v>
      </c>
      <c r="D1379" s="15" t="n">
        <v>0.2767742357707076</v>
      </c>
    </row>
    <row r="1380">
      <c r="B1380" s="8" t="s">
        <v>291</v>
      </c>
      <c r="C1380" s="19" t="n">
        <v>0.07388886830513815</v>
      </c>
      <c r="D1380" s="19" t="n">
        <v>0.05720643938886092</v>
      </c>
    </row>
    <row r="1381">
      <c r="B1381" s="8" t="s">
        <v>292</v>
      </c>
      <c r="C1381" s="15" t="n">
        <v>-0.024680500112202883</v>
      </c>
      <c r="D1381" s="15" t="n">
        <v>0.21335340686894935</v>
      </c>
    </row>
    <row r="1382">
      <c r="B1382" s="8" t="s">
        <v>293</v>
      </c>
      <c r="C1382" s="19" t="n">
        <v>-0.0020744176794967113</v>
      </c>
      <c r="D1382" s="19" t="n">
        <v>0.21029563302548948</v>
      </c>
    </row>
    <row r="1383">
      <c r="B1383" s="8" t="s">
        <v>294</v>
      </c>
      <c r="C1383" s="15" t="n">
        <v>0.013387527864481401</v>
      </c>
      <c r="D1383" s="15" t="n">
        <v>0.2751500034773072</v>
      </c>
    </row>
    <row r="1384">
      <c r="B1384" s="8" t="s">
        <v>295</v>
      </c>
      <c r="C1384" s="19" t="n">
        <v>-0.09880549364418234</v>
      </c>
      <c r="D1384" s="19" t="n">
        <v>0.2944099727369838</v>
      </c>
    </row>
    <row r="1385">
      <c r="B1385" s="8" t="s">
        <v>296</v>
      </c>
      <c r="C1385" s="15" t="n">
        <v>-0.04659165312410597</v>
      </c>
      <c r="D1385" s="15" t="n">
        <v>0.20290717610579276</v>
      </c>
    </row>
    <row r="1386">
      <c r="B1386" s="8" t="s">
        <v>297</v>
      </c>
      <c r="C1386" s="19" t="n">
        <v>-0.1606311519582002</v>
      </c>
      <c r="D1386" s="19" t="n">
        <v>0.2905134651031529</v>
      </c>
    </row>
    <row r="1387">
      <c r="B1387" s="8" t="s">
        <v>298</v>
      </c>
      <c r="C1387" s="15" t="n">
        <v>-0.17623958326174785</v>
      </c>
      <c r="D1387" s="15" t="n">
        <v>0.35521621844969686</v>
      </c>
    </row>
    <row r="1388">
      <c r="B1388" s="8" t="s">
        <v>299</v>
      </c>
      <c r="C1388" s="19" t="n">
        <v>0.011300254710823012</v>
      </c>
      <c r="D1388" s="19" t="n">
        <v>0.22674722379306342</v>
      </c>
    </row>
    <row r="1389">
      <c r="B1389" s="8" t="s">
        <v>300</v>
      </c>
      <c r="C1389" s="15" t="n">
        <v>0.014742293722055575</v>
      </c>
      <c r="D1389" s="15" t="n">
        <v>0.2514044325560048</v>
      </c>
    </row>
    <row r="1390">
      <c r="B1390" s="8" t="s">
        <v>301</v>
      </c>
      <c r="C1390" s="19" t="n">
        <v>-0.03647562086156017</v>
      </c>
      <c r="D1390" s="19" t="n">
        <v>0.27275450966519826</v>
      </c>
    </row>
    <row r="1391">
      <c r="B1391" s="8" t="s">
        <v>302</v>
      </c>
      <c r="C1391" s="15" t="n">
        <v>-0.1666515289587213</v>
      </c>
      <c r="D1391" s="15" t="n">
        <v>0.30139388782149745</v>
      </c>
    </row>
    <row r="1392">
      <c r="B1392" s="8" t="s">
        <v>303</v>
      </c>
      <c r="C1392" s="19" t="n">
        <v>-0.018076712009752593</v>
      </c>
      <c r="D1392" s="19" t="n">
        <v>0.2684672581465989</v>
      </c>
    </row>
    <row r="1393">
      <c r="B1393" s="8" t="s">
        <v>304</v>
      </c>
      <c r="C1393" s="15" t="n">
        <v>0.1859459965538022</v>
      </c>
      <c r="D1393" s="15" t="n">
        <v>0.11890517900050007</v>
      </c>
    </row>
    <row r="1394">
      <c r="B1394" s="8" t="s">
        <v>305</v>
      </c>
      <c r="C1394" s="19" t="n">
        <v>-0.040894261143812775</v>
      </c>
      <c r="D1394" s="19" t="n">
        <v>0.16061777801581867</v>
      </c>
    </row>
    <row r="1395">
      <c r="B1395" s="8" t="s">
        <v>306</v>
      </c>
      <c r="C1395" s="15" t="n">
        <v>-0.11323009295598974</v>
      </c>
      <c r="D1395" s="15" t="n">
        <v>0.41775333278135707</v>
      </c>
    </row>
    <row r="1396">
      <c r="B1396" s="8" t="s">
        <v>307</v>
      </c>
      <c r="C1396" s="19" t="n">
        <v>0.17048855703322177</v>
      </c>
      <c r="D1396" s="19" t="n">
        <v>0.09883217460997275</v>
      </c>
    </row>
    <row r="1397">
      <c r="B1397" s="8" t="s">
        <v>308</v>
      </c>
      <c r="C1397" s="15" t="n">
        <v>-0.04829879113996519</v>
      </c>
      <c r="D1397" s="15" t="n">
        <v>0.4461806315347164</v>
      </c>
    </row>
    <row r="1398">
      <c r="B1398" s="8" t="s">
        <v>309</v>
      </c>
      <c r="C1398" s="19" t="n">
        <v>-0.20995711434074402</v>
      </c>
      <c r="D1398" s="19" t="n">
        <v>0.4452153259616953</v>
      </c>
    </row>
    <row r="1399">
      <c r="B1399" s="8" t="s">
        <v>310</v>
      </c>
      <c r="C1399" s="15" t="n">
        <v>0.020094146344570296</v>
      </c>
      <c r="D1399" s="15" t="n">
        <v>0.08148877183705654</v>
      </c>
    </row>
    <row r="1400">
      <c r="B1400" s="8" t="s">
        <v>311</v>
      </c>
      <c r="C1400" s="19" t="n">
        <v>0.13429907363025567</v>
      </c>
      <c r="D1400" s="19" t="n">
        <v>0.029957121745679976</v>
      </c>
    </row>
    <row r="1401">
      <c r="B1401" s="8" t="s">
        <v>312</v>
      </c>
      <c r="C1401" s="15" t="n">
        <v>-0.3291298259554555</v>
      </c>
      <c r="D1401" s="15" t="n">
        <v>0.43758072257786373</v>
      </c>
    </row>
    <row r="1402">
      <c r="B1402" s="8" t="s">
        <v>313</v>
      </c>
      <c r="C1402" s="19" t="n">
        <v>0.039816636339270566</v>
      </c>
      <c r="D1402" s="19" t="n">
        <v>0.2529620180135058</v>
      </c>
    </row>
    <row r="1403">
      <c r="B1403" s="8" t="s">
        <v>314</v>
      </c>
      <c r="C1403" s="15" t="n">
        <v>0.04928776298189271</v>
      </c>
      <c r="D1403" s="15" t="n">
        <v>0.1372686419984402</v>
      </c>
    </row>
    <row r="1404">
      <c r="B1404" s="8" t="s">
        <v>315</v>
      </c>
      <c r="C1404" s="19" t="n">
        <v>0.09344314725831965</v>
      </c>
      <c r="D1404" s="19" t="n">
        <v>-0.013184114999978255</v>
      </c>
    </row>
    <row r="1405">
      <c r="B1405" s="8" t="s">
        <v>316</v>
      </c>
      <c r="C1405" s="15" t="n">
        <v>-0.13419740232371088</v>
      </c>
      <c r="D1405" s="15" t="n">
        <v>0.3273908999967091</v>
      </c>
    </row>
    <row r="1406">
      <c r="B1406" s="8" t="s">
        <v>317</v>
      </c>
      <c r="C1406" s="19" t="n">
        <v>0.1787413610769956</v>
      </c>
      <c r="D1406" s="19" t="n">
        <v>0.10327707484469244</v>
      </c>
    </row>
    <row r="1407">
      <c r="B1407" s="8" t="s">
        <v>318</v>
      </c>
      <c r="C1407" s="15" t="n">
        <v>0.1710118537425905</v>
      </c>
      <c r="D1407" s="15" t="n">
        <v>0.13159832842123084</v>
      </c>
    </row>
    <row r="1408">
      <c r="B1408" s="8" t="s">
        <v>319</v>
      </c>
      <c r="C1408" s="19" t="n">
        <v>-0.022486482467769835</v>
      </c>
      <c r="D1408" s="19" t="n">
        <v>0.13043853424348242</v>
      </c>
    </row>
    <row r="1409">
      <c r="B1409" s="8" t="s">
        <v>320</v>
      </c>
      <c r="C1409" s="15" t="n">
        <v>0.14325144028494743</v>
      </c>
      <c r="D1409" s="15" t="n">
        <v>0.13550322565743206</v>
      </c>
    </row>
    <row r="1410">
      <c r="B1410" s="8" t="s">
        <v>321</v>
      </c>
      <c r="C1410" s="19" t="n">
        <v>-0.011077374651640862</v>
      </c>
      <c r="D1410" s="19" t="n">
        <v>0.33865355308883016</v>
      </c>
    </row>
    <row r="1411">
      <c r="B1411" s="8" t="s">
        <v>322</v>
      </c>
      <c r="C1411" s="15" t="n">
        <v>-0.1517329787075585</v>
      </c>
      <c r="D1411" s="15" t="n">
        <v>0.3664804801194548</v>
      </c>
    </row>
    <row r="1412">
      <c r="B1412" s="8" t="s">
        <v>323</v>
      </c>
      <c r="C1412" s="19" t="n">
        <v>-0.05002043348183014</v>
      </c>
      <c r="D1412" s="19" t="n">
        <v>0.1952160487774003</v>
      </c>
    </row>
    <row r="1413">
      <c r="B1413" s="8" t="s">
        <v>324</v>
      </c>
      <c r="C1413" s="15" t="n">
        <v>-0.0687473716766934</v>
      </c>
      <c r="D1413" s="15" t="n">
        <v>0.18415249314486773</v>
      </c>
    </row>
    <row r="1414">
      <c r="B1414" s="8" t="s">
        <v>325</v>
      </c>
      <c r="C1414" s="19" t="n">
        <v>-0.020651082103163854</v>
      </c>
      <c r="D1414" s="19" t="n">
        <v>0.3061625479737575</v>
      </c>
    </row>
    <row r="1415">
      <c r="B1415" s="8" t="s">
        <v>326</v>
      </c>
      <c r="C1415" s="15" t="n">
        <v>-0.04166551648795268</v>
      </c>
      <c r="D1415" s="15" t="n">
        <v>0.23122900881236916</v>
      </c>
    </row>
    <row r="1416">
      <c r="B1416" s="8" t="s">
        <v>327</v>
      </c>
      <c r="C1416" s="19" t="n">
        <v>0.06523972961821202</v>
      </c>
      <c r="D1416" s="19" t="n">
        <v>0.24612342306387036</v>
      </c>
    </row>
    <row r="1417">
      <c r="B1417" s="8" t="s">
        <v>328</v>
      </c>
      <c r="C1417" s="15" t="n">
        <v>-0.035142631241635254</v>
      </c>
      <c r="D1417" s="15" t="n">
        <v>0.2133114355592792</v>
      </c>
    </row>
    <row r="1418">
      <c r="B1418" s="8" t="s">
        <v>329</v>
      </c>
      <c r="C1418" s="19" t="n">
        <v>-0.13218015256932422</v>
      </c>
      <c r="D1418" s="19" t="n">
        <v>0.25208959644177015</v>
      </c>
    </row>
    <row r="1419">
      <c r="B1419" s="8" t="s">
        <v>330</v>
      </c>
      <c r="C1419" s="15" t="n">
        <v>-0.17945195932821173</v>
      </c>
      <c r="D1419" s="15" t="n">
        <v>0.3714581069430536</v>
      </c>
    </row>
    <row r="1420">
      <c r="B1420" s="8" t="s">
        <v>331</v>
      </c>
      <c r="C1420" s="19" t="n">
        <v>0.07979840994947747</v>
      </c>
      <c r="D1420" s="19" t="n">
        <v>0.12071724554369292</v>
      </c>
    </row>
    <row r="1421">
      <c r="B1421" s="8" t="s">
        <v>332</v>
      </c>
      <c r="C1421" s="15" t="n">
        <v>-0.08449503400665495</v>
      </c>
      <c r="D1421" s="15" t="n">
        <v>0.19558685352312802</v>
      </c>
    </row>
    <row r="1422">
      <c r="B1422" s="8" t="s">
        <v>333</v>
      </c>
      <c r="C1422" s="19" t="n">
        <v>0.03375946707533573</v>
      </c>
      <c r="D1422" s="19" t="n">
        <v>0.09971392335449777</v>
      </c>
    </row>
    <row r="1423">
      <c r="B1423" s="8" t="s">
        <v>334</v>
      </c>
      <c r="C1423" s="15" t="n">
        <v>-0.010198763594756759</v>
      </c>
      <c r="D1423" s="15" t="n">
        <v>0.3259740349288915</v>
      </c>
    </row>
    <row r="1424">
      <c r="B1424" s="8" t="s">
        <v>335</v>
      </c>
      <c r="C1424" s="19" t="n">
        <v>-0.09412699343247037</v>
      </c>
      <c r="D1424" s="19" t="n">
        <v>0.2886976353309999</v>
      </c>
    </row>
    <row r="1425">
      <c r="B1425" s="8" t="s">
        <v>336</v>
      </c>
      <c r="C1425" s="15" t="n">
        <v>-0.07681470768518818</v>
      </c>
      <c r="D1425" s="15" t="n">
        <v>0.2394083913507177</v>
      </c>
    </row>
    <row r="1426">
      <c r="B1426" s="8" t="s">
        <v>337</v>
      </c>
      <c r="C1426" s="19" t="n">
        <v>-0.04438097347774743</v>
      </c>
      <c r="D1426" s="19" t="n">
        <v>0.29156347311316344</v>
      </c>
    </row>
    <row r="1427">
      <c r="B1427" s="8" t="s">
        <v>338</v>
      </c>
      <c r="C1427" s="15" t="n">
        <v>-0.012020231355881716</v>
      </c>
      <c r="D1427" s="15" t="n">
        <v>0.22224664435508443</v>
      </c>
    </row>
    <row r="1428">
      <c r="B1428" s="8" t="s">
        <v>339</v>
      </c>
      <c r="C1428" s="19" t="n">
        <v>0.030910031605610844</v>
      </c>
      <c r="D1428" s="19" t="n">
        <v>0.14211018693212565</v>
      </c>
    </row>
    <row r="1429">
      <c r="B1429" s="8" t="s">
        <v>340</v>
      </c>
      <c r="C1429" s="15" t="n">
        <v>-0.019465459489609056</v>
      </c>
      <c r="D1429" s="15" t="n">
        <v>0.18775183783745605</v>
      </c>
    </row>
    <row r="1430">
      <c r="B1430" s="8" t="s">
        <v>341</v>
      </c>
      <c r="C1430" s="19" t="n">
        <v>0.29898633356016663</v>
      </c>
      <c r="D1430" s="19" t="n">
        <v>-0.021843886016760187</v>
      </c>
    </row>
    <row r="1431">
      <c r="B1431" s="8" t="s">
        <v>342</v>
      </c>
      <c r="C1431" s="15" t="n">
        <v>-0.12444150209781596</v>
      </c>
      <c r="D1431" s="15" t="n">
        <v>0.39752458705136</v>
      </c>
    </row>
    <row r="1432">
      <c r="B1432" s="8" t="s">
        <v>343</v>
      </c>
      <c r="C1432" s="19" t="n">
        <v>-0.18967401694175062</v>
      </c>
      <c r="D1432" s="19" t="n">
        <v>0.3637844863246314</v>
      </c>
    </row>
    <row r="1433">
      <c r="B1433" s="8" t="s">
        <v>344</v>
      </c>
      <c r="C1433" s="15" t="n">
        <v>-0.25395226949962973</v>
      </c>
      <c r="D1433" s="15" t="n">
        <v>0.527365473783225</v>
      </c>
    </row>
    <row r="1434">
      <c r="B1434" s="8" t="s">
        <v>345</v>
      </c>
      <c r="C1434" s="19" t="n">
        <v>-0.06604578299255613</v>
      </c>
      <c r="D1434" s="19" t="n">
        <v>0.2646991852716194</v>
      </c>
    </row>
    <row r="1435">
      <c r="B1435" s="8" t="s">
        <v>346</v>
      </c>
      <c r="C1435" s="15" t="n">
        <v>-0.13650657751657444</v>
      </c>
      <c r="D1435" s="15" t="n">
        <v>0.2916554992472623</v>
      </c>
    </row>
    <row r="1436">
      <c r="B1436" s="8" t="s">
        <v>347</v>
      </c>
      <c r="C1436" s="19" t="n">
        <v>-0.0822682997378457</v>
      </c>
      <c r="D1436" s="19" t="n">
        <v>0.3032165734381726</v>
      </c>
    </row>
    <row r="1437">
      <c r="B1437" s="8" t="s">
        <v>348</v>
      </c>
      <c r="C1437" s="15" t="n">
        <v>-0.17726464873055725</v>
      </c>
      <c r="D1437" s="15" t="n">
        <v>0.3264669088369727</v>
      </c>
    </row>
    <row r="1438">
      <c r="B1438" s="8" t="s">
        <v>349</v>
      </c>
      <c r="C1438" s="19" t="n">
        <v>0.10686641621676363</v>
      </c>
      <c r="D1438" s="19" t="n">
        <v>0.08912129861837705</v>
      </c>
    </row>
    <row r="1439">
      <c r="B1439" s="8" t="s">
        <v>350</v>
      </c>
      <c r="C1439" s="15" t="n">
        <v>0.012574230653946914</v>
      </c>
      <c r="D1439" s="15" t="n">
        <v>0.1641520834505808</v>
      </c>
    </row>
    <row r="1440">
      <c r="B1440" s="8" t="s">
        <v>351</v>
      </c>
      <c r="C1440" s="19" t="n">
        <v>0.15243934331407236</v>
      </c>
      <c r="D1440" s="19" t="n">
        <v>0.06088034248551114</v>
      </c>
    </row>
    <row r="1441">
      <c r="B1441" s="8" t="s">
        <v>352</v>
      </c>
      <c r="C1441" s="15" t="n">
        <v>-0.06120533977626253</v>
      </c>
      <c r="D1441" s="15" t="n">
        <v>0.32521167190575523</v>
      </c>
    </row>
    <row r="1442">
      <c r="B1442" s="8" t="s">
        <v>353</v>
      </c>
      <c r="C1442" s="19" t="n">
        <v>-0.23967610576314768</v>
      </c>
      <c r="D1442" s="19" t="n">
        <v>0.5217829590374656</v>
      </c>
    </row>
    <row r="1443">
      <c r="B1443" s="8" t="s">
        <v>354</v>
      </c>
      <c r="C1443" s="15" t="n">
        <v>-0.1430808806312255</v>
      </c>
      <c r="D1443" s="15" t="n">
        <v>0.3168671928219968</v>
      </c>
    </row>
    <row r="1444">
      <c r="B1444" s="8" t="s">
        <v>355</v>
      </c>
      <c r="C1444" s="19" t="n">
        <v>0.12359520728312517</v>
      </c>
      <c r="D1444" s="19" t="n">
        <v>0.02711160492083004</v>
      </c>
    </row>
    <row r="1445">
      <c r="B1445" s="8" t="s">
        <v>356</v>
      </c>
      <c r="C1445" s="15" t="n">
        <v>0.0035848017722366985</v>
      </c>
      <c r="D1445" s="15" t="n">
        <v>0.4327340635835725</v>
      </c>
    </row>
    <row r="1446">
      <c r="B1446" s="8" t="s">
        <v>357</v>
      </c>
      <c r="C1446" s="19" t="n">
        <v>-0.02150437007854655</v>
      </c>
      <c r="D1446" s="19" t="n">
        <v>0.15019601580630285</v>
      </c>
    </row>
    <row r="1447">
      <c r="B1447" s="8" t="s">
        <v>358</v>
      </c>
      <c r="C1447" s="15" t="n">
        <v>0.15440500313024297</v>
      </c>
      <c r="D1447" s="15" t="n">
        <v>0.11901549991082386</v>
      </c>
    </row>
    <row r="1448">
      <c r="B1448" s="8" t="s">
        <v>359</v>
      </c>
      <c r="C1448" s="19" t="n">
        <v>-0.046651112579401514</v>
      </c>
      <c r="D1448" s="19" t="n">
        <v>0.18501186409880244</v>
      </c>
    </row>
    <row r="1449">
      <c r="B1449" s="8" t="s">
        <v>360</v>
      </c>
      <c r="C1449" s="15" t="n">
        <v>-0.048830346285189244</v>
      </c>
      <c r="D1449" s="15" t="n">
        <v>0.1945621666634845</v>
      </c>
    </row>
    <row r="1450">
      <c r="B1450" s="8" t="s">
        <v>361</v>
      </c>
      <c r="C1450" s="19" t="n">
        <v>-0.1253985107586643</v>
      </c>
      <c r="D1450" s="19" t="n">
        <v>0.2668151402592449</v>
      </c>
    </row>
    <row r="1451">
      <c r="B1451" s="8" t="s">
        <v>362</v>
      </c>
      <c r="C1451" s="15" t="n">
        <v>-0.08839488190459019</v>
      </c>
      <c r="D1451" s="15" t="n">
        <v>0.23357895833484862</v>
      </c>
    </row>
    <row r="1452">
      <c r="B1452" s="8" t="s">
        <v>363</v>
      </c>
      <c r="C1452" s="19" t="n">
        <v>-0.09937895374285746</v>
      </c>
      <c r="D1452" s="19" t="n">
        <v>0.35182995810354656</v>
      </c>
    </row>
    <row r="1453">
      <c r="B1453" s="8" t="s">
        <v>364</v>
      </c>
      <c r="C1453" s="15" t="n">
        <v>-0.18235797798501494</v>
      </c>
      <c r="D1453" s="15" t="n">
        <v>0.5026679748073197</v>
      </c>
    </row>
    <row r="1454">
      <c r="B1454" s="8" t="s">
        <v>365</v>
      </c>
      <c r="C1454" s="19" t="n">
        <v>-0.053885892405529254</v>
      </c>
      <c r="D1454" s="19" t="n">
        <v>0.1567916906109716</v>
      </c>
    </row>
    <row r="1455">
      <c r="B1455" s="8" t="s">
        <v>366</v>
      </c>
      <c r="C1455" s="15" t="n">
        <v>0.29808025867155397</v>
      </c>
      <c r="D1455" s="15" t="n">
        <v>-0.12821583373477388</v>
      </c>
    </row>
    <row r="1456">
      <c r="B1456" s="8" t="s">
        <v>367</v>
      </c>
      <c r="C1456" s="19" t="n">
        <v>-0.05450040190555689</v>
      </c>
      <c r="D1456" s="19" t="n">
        <v>0.19460898835856288</v>
      </c>
    </row>
    <row r="1457">
      <c r="B1457" s="8" t="s">
        <v>368</v>
      </c>
      <c r="C1457" s="15" t="n">
        <v>0.013270252446193202</v>
      </c>
      <c r="D1457" s="15" t="n">
        <v>0.19923968824597418</v>
      </c>
    </row>
    <row r="1458">
      <c r="B1458" s="8" t="s">
        <v>369</v>
      </c>
      <c r="C1458" s="19" t="n">
        <v>-0.107908090831012</v>
      </c>
      <c r="D1458" s="19" t="n">
        <v>0.2787222640235242</v>
      </c>
    </row>
    <row r="1459">
      <c r="B1459" s="8" t="s">
        <v>370</v>
      </c>
      <c r="C1459" s="15" t="n">
        <v>-0.09210566743761259</v>
      </c>
      <c r="D1459" s="15" t="n">
        <v>0.24896528654784073</v>
      </c>
    </row>
    <row r="1460">
      <c r="B1460" s="8" t="s">
        <v>371</v>
      </c>
      <c r="C1460" s="19" t="n">
        <v>0.18941067155498134</v>
      </c>
      <c r="D1460" s="19" t="n">
        <v>0.11724873625434944</v>
      </c>
    </row>
    <row r="1461">
      <c r="B1461" s="8" t="s">
        <v>372</v>
      </c>
      <c r="C1461" s="15" t="n">
        <v>0.046900449965256705</v>
      </c>
      <c r="D1461" s="15" t="n">
        <v>0.23356494139316028</v>
      </c>
    </row>
    <row r="1462">
      <c r="B1462" s="8" t="s">
        <v>373</v>
      </c>
      <c r="C1462" s="19" t="n">
        <v>-0.09951815550747779</v>
      </c>
      <c r="D1462" s="19" t="n">
        <v>0.21883407563465834</v>
      </c>
    </row>
    <row r="1463">
      <c r="B1463" s="8" t="s">
        <v>374</v>
      </c>
      <c r="C1463" s="15" t="n">
        <v>-0.01801627636797212</v>
      </c>
      <c r="D1463" s="15" t="n">
        <v>0.19775183181551959</v>
      </c>
    </row>
    <row r="1464">
      <c r="B1464" s="8" t="s">
        <v>375</v>
      </c>
      <c r="C1464" s="19" t="n">
        <v>0.10678366766297132</v>
      </c>
      <c r="D1464" s="19" t="n">
        <v>0.06812121047853549</v>
      </c>
    </row>
    <row r="1465">
      <c r="B1465" s="8" t="s">
        <v>376</v>
      </c>
      <c r="C1465" s="15" t="n">
        <v>0.020254137445220963</v>
      </c>
      <c r="D1465" s="15" t="n">
        <v>0.1409551656393552</v>
      </c>
    </row>
    <row r="1466">
      <c r="B1466" s="8" t="s">
        <v>377</v>
      </c>
      <c r="C1466" s="19" t="n">
        <v>-0.018804718030990628</v>
      </c>
      <c r="D1466" s="19" t="n">
        <v>0.2570919908613774</v>
      </c>
    </row>
    <row r="1467">
      <c r="B1467" s="8" t="s">
        <v>378</v>
      </c>
      <c r="C1467" s="15" t="n">
        <v>-0.23171153132244937</v>
      </c>
      <c r="D1467" s="15" t="n">
        <v>0.4311937368840106</v>
      </c>
    </row>
    <row r="1468">
      <c r="B1468" s="8" t="s">
        <v>379</v>
      </c>
      <c r="C1468" s="19" t="n">
        <v>-0.00667280442682905</v>
      </c>
      <c r="D1468" s="19" t="n">
        <v>0.32109613702716316</v>
      </c>
    </row>
    <row r="1469">
      <c r="B1469" s="8" t="s">
        <v>380</v>
      </c>
      <c r="C1469" s="15" t="n">
        <v>0.012554683575652675</v>
      </c>
      <c r="D1469" s="15" t="n">
        <v>0.20610443276817317</v>
      </c>
    </row>
    <row r="1470">
      <c r="B1470" s="8" t="s">
        <v>381</v>
      </c>
      <c r="C1470" s="19" t="n">
        <v>-0.025606672522657116</v>
      </c>
      <c r="D1470" s="19" t="n">
        <v>0.17719799203205328</v>
      </c>
    </row>
    <row r="1471">
      <c r="B1471" s="8" t="s">
        <v>382</v>
      </c>
      <c r="C1471" s="15" t="n">
        <v>-0.04395218867860733</v>
      </c>
      <c r="D1471" s="15" t="n">
        <v>0.22825676512860762</v>
      </c>
    </row>
    <row r="1472">
      <c r="B1472" s="8" t="s">
        <v>383</v>
      </c>
      <c r="C1472" s="19" t="n">
        <v>-0.017311218077809082</v>
      </c>
      <c r="D1472" s="19" t="n">
        <v>0.25030576061489684</v>
      </c>
    </row>
    <row r="1473">
      <c r="B1473" s="8" t="s">
        <v>384</v>
      </c>
      <c r="C1473" s="15" t="n">
        <v>0.04541707844916618</v>
      </c>
      <c r="D1473" s="15" t="n">
        <v>0.16359425311141834</v>
      </c>
    </row>
    <row r="1474">
      <c r="B1474" s="8" t="s">
        <v>385</v>
      </c>
      <c r="C1474" s="19" t="n">
        <v>0.017222122710465367</v>
      </c>
      <c r="D1474" s="19" t="n">
        <v>0.1460936785879838</v>
      </c>
    </row>
    <row r="1475">
      <c r="B1475" s="8" t="s">
        <v>386</v>
      </c>
      <c r="C1475" s="15" t="n">
        <v>-0.10963083315413588</v>
      </c>
      <c r="D1475" s="15" t="n">
        <v>0.27588204157145346</v>
      </c>
    </row>
    <row r="1476">
      <c r="B1476" s="8" t="s">
        <v>387</v>
      </c>
      <c r="C1476" s="19" t="n">
        <v>-0.029235444693290487</v>
      </c>
      <c r="D1476" s="19" t="n">
        <v>0.20696159275787251</v>
      </c>
    </row>
    <row r="1477">
      <c r="B1477" s="8" t="s">
        <v>388</v>
      </c>
      <c r="C1477" s="15" t="n">
        <v>0.034398568616965</v>
      </c>
      <c r="D1477" s="15" t="n">
        <v>0.12808133242359682</v>
      </c>
    </row>
    <row r="1478">
      <c r="B1478" s="8" t="s">
        <v>389</v>
      </c>
      <c r="C1478" s="19" t="n">
        <v>0.2502181900764882</v>
      </c>
      <c r="D1478" s="19" t="n">
        <v>-0.04280929435537304</v>
      </c>
    </row>
    <row r="1479">
      <c r="B1479" s="8" t="s">
        <v>390</v>
      </c>
      <c r="C1479" s="15" t="n">
        <v>0.16660110110977955</v>
      </c>
      <c r="D1479" s="15" t="n">
        <v>0.362889850518551</v>
      </c>
    </row>
    <row r="1480">
      <c r="B1480" s="8" t="s">
        <v>391</v>
      </c>
      <c r="C1480" s="19" t="n">
        <v>-0.025876646027268007</v>
      </c>
      <c r="D1480" s="19" t="n">
        <v>0.39821425276186756</v>
      </c>
    </row>
    <row r="1481">
      <c r="B1481" s="8" t="s">
        <v>392</v>
      </c>
      <c r="C1481" s="15" t="n">
        <v>-0.006228956331553854</v>
      </c>
      <c r="D1481" s="15" t="n">
        <v>0.19716374272600926</v>
      </c>
    </row>
    <row r="1482">
      <c r="B1482" s="8" t="s">
        <v>393</v>
      </c>
      <c r="C1482" s="19" t="n">
        <v>-0.044142356131104184</v>
      </c>
      <c r="D1482" s="19" t="n">
        <v>0.2130732977832761</v>
      </c>
    </row>
    <row r="1483">
      <c r="B1483" s="8" t="s">
        <v>394</v>
      </c>
      <c r="C1483" s="15" t="n">
        <v>-0.11769756515231908</v>
      </c>
      <c r="D1483" s="15" t="n">
        <v>0.3429791121545254</v>
      </c>
    </row>
    <row r="1484">
      <c r="B1484" s="8" t="s">
        <v>395</v>
      </c>
      <c r="C1484" s="19" t="n">
        <v>-0.04910810271829532</v>
      </c>
      <c r="D1484" s="19" t="n">
        <v>0.19097419048022837</v>
      </c>
    </row>
    <row r="1485">
      <c r="B1485" s="8" t="s">
        <v>396</v>
      </c>
      <c r="C1485" s="15" t="n">
        <v>0.032317460865828145</v>
      </c>
      <c r="D1485" s="15" t="n">
        <v>0.25009711114646954</v>
      </c>
    </row>
    <row r="1486">
      <c r="B1486" s="8" t="s">
        <v>397</v>
      </c>
      <c r="C1486" s="19" t="n">
        <v>-0.05806708257595767</v>
      </c>
      <c r="D1486" s="19" t="n">
        <v>0.28962415747353354</v>
      </c>
    </row>
    <row r="1487">
      <c r="B1487" s="8" t="s">
        <v>398</v>
      </c>
      <c r="C1487" s="15" t="n">
        <v>-0.09825792411987087</v>
      </c>
      <c r="D1487" s="15" t="n">
        <v>0.2664859168704764</v>
      </c>
    </row>
    <row r="1488">
      <c r="B1488" s="8" t="s">
        <v>399</v>
      </c>
      <c r="C1488" s="19" t="n">
        <v>-0.017094813828185586</v>
      </c>
      <c r="D1488" s="19" t="n">
        <v>0.19884925666366618</v>
      </c>
    </row>
    <row r="1489">
      <c r="B1489" s="8" t="s">
        <v>400</v>
      </c>
      <c r="C1489" s="15" t="n">
        <v>0.043644028883788454</v>
      </c>
      <c r="D1489" s="15" t="n">
        <v>0.11349738167951318</v>
      </c>
    </row>
    <row r="1490">
      <c r="B1490" s="8" t="s">
        <v>401</v>
      </c>
      <c r="C1490" s="19" t="n">
        <v>-0.1190348598792404</v>
      </c>
      <c r="D1490" s="19" t="n">
        <v>0.2615391738756406</v>
      </c>
    </row>
    <row r="1491">
      <c r="B1491" s="8" t="s">
        <v>402</v>
      </c>
      <c r="C1491" s="15" t="n">
        <v>-0.12657395585538966</v>
      </c>
      <c r="D1491" s="15" t="n">
        <v>0.3637514159560882</v>
      </c>
    </row>
    <row r="1492">
      <c r="B1492" s="8" t="s">
        <v>403</v>
      </c>
      <c r="C1492" s="19" t="n">
        <v>0.04481115872136227</v>
      </c>
      <c r="D1492" s="19" t="n">
        <v>0.1890150175615653</v>
      </c>
    </row>
    <row r="1493">
      <c r="B1493" s="8" t="s">
        <v>404</v>
      </c>
      <c r="C1493" s="15" t="n">
        <v>-0.0502371616467715</v>
      </c>
      <c r="D1493" s="15" t="n">
        <v>0.36408963313578335</v>
      </c>
    </row>
    <row r="1494">
      <c r="B1494" s="8" t="s">
        <v>405</v>
      </c>
      <c r="C1494" s="19" t="n">
        <v>0.10363766461575144</v>
      </c>
      <c r="D1494" s="19" t="n">
        <v>0.06884396478064046</v>
      </c>
    </row>
    <row r="1495">
      <c r="B1495" s="8" t="s">
        <v>406</v>
      </c>
      <c r="C1495" s="15" t="n">
        <v>0.13552651290455914</v>
      </c>
      <c r="D1495" s="15" t="n">
        <v>0.03303892941188778</v>
      </c>
    </row>
    <row r="1496">
      <c r="B1496" s="8" t="s">
        <v>407</v>
      </c>
      <c r="C1496" s="19" t="n">
        <v>0.02890290962229701</v>
      </c>
      <c r="D1496" s="19" t="n">
        <v>0.1474524912485109</v>
      </c>
    </row>
    <row r="1497">
      <c r="B1497" s="8" t="s">
        <v>408</v>
      </c>
      <c r="C1497" s="15" t="n">
        <v>-0.09555861113679057</v>
      </c>
      <c r="D1497" s="15" t="n">
        <v>0.3501409013741274</v>
      </c>
    </row>
    <row r="1498">
      <c r="B1498" s="8" t="s">
        <v>409</v>
      </c>
      <c r="C1498" s="19" t="n">
        <v>-0.022638014616225888</v>
      </c>
      <c r="D1498" s="19" t="n">
        <v>0.2480658582363809</v>
      </c>
    </row>
    <row r="1499">
      <c r="B1499" s="8" t="s">
        <v>410</v>
      </c>
      <c r="C1499" s="15" t="n">
        <v>-0.0018332939231088844</v>
      </c>
      <c r="D1499" s="15" t="n">
        <v>0.2463441795330258</v>
      </c>
    </row>
    <row r="1500">
      <c r="B1500" s="8" t="s">
        <v>411</v>
      </c>
      <c r="C1500" s="19" t="n">
        <v>-0.08449155827281796</v>
      </c>
      <c r="D1500" s="19" t="n">
        <v>0.20022879569404356</v>
      </c>
    </row>
    <row r="1501">
      <c r="B1501" s="8" t="s">
        <v>412</v>
      </c>
      <c r="C1501" s="15" t="n">
        <v>-0.03386777850528229</v>
      </c>
      <c r="D1501" s="15" t="n">
        <v>0.26837259971368466</v>
      </c>
    </row>
    <row r="1502">
      <c r="B1502" s="8" t="s">
        <v>413</v>
      </c>
      <c r="C1502" s="19" t="n">
        <v>-0.010919625883002894</v>
      </c>
      <c r="D1502" s="19" t="n">
        <v>0.16431248546210594</v>
      </c>
    </row>
    <row r="1503">
      <c r="B1503" s="8" t="s">
        <v>414</v>
      </c>
      <c r="C1503" s="15" t="n">
        <v>0.01076289042572875</v>
      </c>
      <c r="D1503" s="15" t="n">
        <v>0.1657924067190075</v>
      </c>
    </row>
    <row r="1504">
      <c r="B1504" s="8" t="s">
        <v>415</v>
      </c>
      <c r="C1504" s="19" t="n">
        <v>-0.011583106587452333</v>
      </c>
      <c r="D1504" s="19" t="n">
        <v>0.23123759140492736</v>
      </c>
    </row>
    <row r="1505">
      <c r="B1505" s="8" t="s">
        <v>416</v>
      </c>
      <c r="C1505" s="15" t="n">
        <v>-0.19566070369294494</v>
      </c>
      <c r="D1505" s="15" t="n">
        <v>0.46171856295879077</v>
      </c>
    </row>
    <row r="1506">
      <c r="B1506" s="8" t="s">
        <v>417</v>
      </c>
      <c r="C1506" s="19" t="n">
        <v>0.16599697121199097</v>
      </c>
      <c r="D1506" s="19" t="n">
        <v>0.0328659159590405</v>
      </c>
    </row>
    <row r="1507">
      <c r="B1507" s="8" t="s">
        <v>418</v>
      </c>
      <c r="C1507" s="15" t="n">
        <v>-0.022535642685158397</v>
      </c>
      <c r="D1507" s="15" t="n">
        <v>0.3555204636432747</v>
      </c>
    </row>
    <row r="1508">
      <c r="B1508" s="8" t="s">
        <v>419</v>
      </c>
      <c r="C1508" s="19" t="n">
        <v>0.05326417765850667</v>
      </c>
      <c r="D1508" s="19" t="n">
        <v>0.1635648862668051</v>
      </c>
    </row>
    <row r="1509">
      <c r="B1509" s="8" t="s">
        <v>420</v>
      </c>
      <c r="C1509" s="15" t="n">
        <v>0.0029678170128364404</v>
      </c>
      <c r="D1509" s="15" t="n">
        <v>0.25377517894926677</v>
      </c>
    </row>
    <row r="1510">
      <c r="B1510" s="8" t="s">
        <v>421</v>
      </c>
      <c r="C1510" s="19" t="n">
        <v>0.01849423795977205</v>
      </c>
      <c r="D1510" s="19" t="n">
        <v>0.14948529060935722</v>
      </c>
    </row>
    <row r="1511">
      <c r="B1511" s="8" t="s">
        <v>422</v>
      </c>
      <c r="C1511" s="15" t="n">
        <v>-0.03851942323606253</v>
      </c>
      <c r="D1511" s="15" t="n">
        <v>0.2321188017478346</v>
      </c>
    </row>
    <row r="1512">
      <c r="B1512" s="8" t="s">
        <v>423</v>
      </c>
      <c r="C1512" s="19" t="n">
        <v>-0.04877778019730614</v>
      </c>
      <c r="D1512" s="19" t="n">
        <v>0.2064285736851628</v>
      </c>
    </row>
    <row r="1513">
      <c r="B1513" s="8" t="s">
        <v>424</v>
      </c>
      <c r="C1513" s="15" t="n">
        <v>-0.027125275845023347</v>
      </c>
      <c r="D1513" s="15" t="n">
        <v>0.15863005791539897</v>
      </c>
    </row>
    <row r="1514">
      <c r="B1514" s="8" t="s">
        <v>425</v>
      </c>
      <c r="C1514" s="19" t="n">
        <v>0.07765379976500873</v>
      </c>
      <c r="D1514" s="19" t="n">
        <v>0.09863482613617994</v>
      </c>
    </row>
    <row r="1515">
      <c r="B1515" s="8" t="s">
        <v>426</v>
      </c>
      <c r="C1515" s="15" t="n">
        <v>0.0409451596616474</v>
      </c>
      <c r="D1515" s="15" t="n">
        <v>0.20822259834281692</v>
      </c>
    </row>
    <row r="1516">
      <c r="B1516" s="8" t="s">
        <v>427</v>
      </c>
      <c r="C1516" s="19" t="n">
        <v>-0.014960806083475215</v>
      </c>
      <c r="D1516" s="19" t="n">
        <v>0.3724356590593268</v>
      </c>
    </row>
    <row r="1517">
      <c r="B1517" s="8" t="s">
        <v>428</v>
      </c>
      <c r="C1517" s="15" t="n">
        <v>0.0385935317740115</v>
      </c>
      <c r="D1517" s="15" t="n">
        <v>0.21340942611809294</v>
      </c>
    </row>
    <row r="1518">
      <c r="B1518" s="8" t="s">
        <v>429</v>
      </c>
      <c r="C1518" s="19" t="n">
        <v>0.055557614086663716</v>
      </c>
      <c r="D1518" s="19" t="n">
        <v>0.07716584069131219</v>
      </c>
    </row>
    <row r="1519">
      <c r="B1519" s="8" t="s">
        <v>430</v>
      </c>
      <c r="C1519" s="15" t="n">
        <v>-0.003957165356421415</v>
      </c>
      <c r="D1519" s="15" t="n">
        <v>0.11736823784464269</v>
      </c>
    </row>
    <row r="1520">
      <c r="B1520" s="8" t="s">
        <v>431</v>
      </c>
      <c r="C1520" s="19" t="n">
        <v>0.15769624770041404</v>
      </c>
      <c r="D1520" s="19" t="n">
        <v>-0.004468477180440735</v>
      </c>
    </row>
    <row r="1521">
      <c r="B1521" s="8" t="s">
        <v>432</v>
      </c>
      <c r="C1521" s="15" t="n">
        <v>-0.08061496743587689</v>
      </c>
      <c r="D1521" s="15" t="n">
        <v>0.2407817779834036</v>
      </c>
    </row>
    <row r="1522">
      <c r="B1522" s="8" t="s">
        <v>433</v>
      </c>
      <c r="C1522" s="19" t="n">
        <v>-0.06363028770099233</v>
      </c>
      <c r="D1522" s="19" t="n">
        <v>0.19761525031846153</v>
      </c>
    </row>
    <row r="1523">
      <c r="B1523" s="8" t="s">
        <v>434</v>
      </c>
      <c r="C1523" s="15" t="n">
        <v>-0.1238032311450517</v>
      </c>
      <c r="D1523" s="15" t="n">
        <v>0.2698831609982599</v>
      </c>
    </row>
    <row r="1524">
      <c r="B1524" s="8" t="s">
        <v>435</v>
      </c>
      <c r="C1524" s="19" t="n">
        <v>0.014101136530178273</v>
      </c>
      <c r="D1524" s="19" t="n">
        <v>0.17052759015508887</v>
      </c>
    </row>
    <row r="1525">
      <c r="B1525" s="8" t="s">
        <v>436</v>
      </c>
      <c r="C1525" s="15" t="n">
        <v>-0.08447719863831485</v>
      </c>
      <c r="D1525" s="15" t="n">
        <v>0.2863363827464412</v>
      </c>
    </row>
    <row r="1526">
      <c r="B1526" s="8" t="s">
        <v>437</v>
      </c>
      <c r="C1526" s="19" t="n">
        <v>-0.0011482754830216908</v>
      </c>
      <c r="D1526" s="19" t="n">
        <v>0.21888637423993357</v>
      </c>
    </row>
    <row r="1527">
      <c r="B1527" s="8" t="s">
        <v>438</v>
      </c>
      <c r="C1527" s="15" t="n">
        <v>-0.03324273316079295</v>
      </c>
      <c r="D1527" s="15" t="n">
        <v>0.2548074463772659</v>
      </c>
    </row>
    <row r="1528">
      <c r="B1528" s="8" t="s">
        <v>439</v>
      </c>
      <c r="C1528" s="19" t="n">
        <v>-0.07429957944853756</v>
      </c>
      <c r="D1528" s="19" t="n">
        <v>0.42020534695937234</v>
      </c>
    </row>
    <row r="1529">
      <c r="B1529" s="8" t="s">
        <v>440</v>
      </c>
      <c r="C1529" s="15" t="n">
        <v>-0.16733832663102713</v>
      </c>
      <c r="D1529" s="15" t="n">
        <v>0.4351013871722937</v>
      </c>
    </row>
    <row r="1530">
      <c r="B1530" s="8" t="s">
        <v>441</v>
      </c>
      <c r="C1530" s="19" t="n">
        <v>0.02677295392616668</v>
      </c>
      <c r="D1530" s="19" t="n">
        <v>0.18874826284287446</v>
      </c>
    </row>
    <row r="1531">
      <c r="B1531" s="8" t="s">
        <v>442</v>
      </c>
      <c r="C1531" s="15" t="n">
        <v>0.17777647225710164</v>
      </c>
      <c r="D1531" s="15" t="n">
        <v>0.11953890018290607</v>
      </c>
    </row>
    <row r="1532">
      <c r="B1532" s="8" t="s">
        <v>443</v>
      </c>
      <c r="C1532" s="19" t="n">
        <v>0.11161677867284177</v>
      </c>
      <c r="D1532" s="19" t="n">
        <v>0.16818211459727772</v>
      </c>
    </row>
    <row r="1533">
      <c r="B1533" s="8" t="s">
        <v>444</v>
      </c>
      <c r="C1533" s="15" t="n">
        <v>-0.0859160578615792</v>
      </c>
      <c r="D1533" s="15" t="n">
        <v>0.1727945001160729</v>
      </c>
    </row>
    <row r="1534">
      <c r="B1534" s="8" t="s">
        <v>445</v>
      </c>
      <c r="C1534" s="19" t="n">
        <v>-0.007576980729995563</v>
      </c>
      <c r="D1534" s="19" t="n">
        <v>0.15695240456788617</v>
      </c>
    </row>
    <row r="1535">
      <c r="B1535" s="8" t="s">
        <v>446</v>
      </c>
      <c r="C1535" s="15" t="n">
        <v>-0.06789608937432247</v>
      </c>
      <c r="D1535" s="15" t="n">
        <v>0.17688723379139001</v>
      </c>
    </row>
    <row r="1536">
      <c r="B1536" s="8" t="s">
        <v>447</v>
      </c>
      <c r="C1536" s="19" t="n">
        <v>-0.08294789840219288</v>
      </c>
      <c r="D1536" s="19" t="n">
        <v>0.2515967630456387</v>
      </c>
    </row>
    <row r="1537">
      <c r="B1537" s="8" t="s">
        <v>448</v>
      </c>
      <c r="C1537" s="15" t="n">
        <v>0.12946752149834329</v>
      </c>
      <c r="D1537" s="15" t="n">
        <v>0.06281967345118292</v>
      </c>
    </row>
    <row r="1538">
      <c r="B1538" s="8" t="s">
        <v>449</v>
      </c>
      <c r="C1538" s="19" t="n">
        <v>0.010081870803409556</v>
      </c>
      <c r="D1538" s="19" t="n">
        <v>0.14103973865544955</v>
      </c>
    </row>
    <row r="1539">
      <c r="B1539" s="8" t="s">
        <v>450</v>
      </c>
      <c r="C1539" s="15" t="n">
        <v>-0.3059952592160036</v>
      </c>
      <c r="D1539" s="15" t="n">
        <v>0.5728954521937414</v>
      </c>
    </row>
    <row r="1540">
      <c r="B1540" s="8" t="s">
        <v>451</v>
      </c>
      <c r="C1540" s="19" t="n">
        <v>-0.06607583084813305</v>
      </c>
      <c r="D1540" s="19" t="n">
        <v>0.3181475242002969</v>
      </c>
    </row>
    <row r="1541">
      <c r="B1541" s="8" t="s">
        <v>452</v>
      </c>
      <c r="C1541" s="15" t="n">
        <v>-0.18290072088260986</v>
      </c>
      <c r="D1541" s="15" t="n">
        <v>0.27844980917203654</v>
      </c>
    </row>
    <row r="1542">
      <c r="B1542" s="8" t="s">
        <v>453</v>
      </c>
      <c r="C1542" s="19" t="n">
        <v>0.002833210916408093</v>
      </c>
      <c r="D1542" s="19" t="n">
        <v>0.21152250036952355</v>
      </c>
    </row>
    <row r="1543">
      <c r="B1543" s="8" t="s">
        <v>454</v>
      </c>
      <c r="C1543" s="15" t="n">
        <v>-0.09368199251844887</v>
      </c>
      <c r="D1543" s="15" t="n">
        <v>0.30021150498331106</v>
      </c>
    </row>
    <row r="1544">
      <c r="B1544" s="8" t="s">
        <v>455</v>
      </c>
      <c r="C1544" s="19" t="n">
        <v>-0.1520159390419544</v>
      </c>
      <c r="D1544" s="19" t="n">
        <v>0.27800684158111394</v>
      </c>
    </row>
    <row r="1545">
      <c r="B1545" s="8" t="s">
        <v>456</v>
      </c>
      <c r="C1545" s="15" t="n">
        <v>-0.03332352843102012</v>
      </c>
      <c r="D1545" s="15" t="n">
        <v>0.15991429549233252</v>
      </c>
    </row>
    <row r="1546">
      <c r="B1546" s="8" t="s">
        <v>457</v>
      </c>
      <c r="C1546" s="19" t="n">
        <v>-0.06396669872442332</v>
      </c>
      <c r="D1546" s="19" t="n">
        <v>0.18675517126661492</v>
      </c>
    </row>
    <row r="1547">
      <c r="B1547" s="8" t="s">
        <v>458</v>
      </c>
      <c r="C1547" s="15" t="n">
        <v>-0.14617952012239824</v>
      </c>
      <c r="D1547" s="15" t="n">
        <v>0.30979044585470417</v>
      </c>
    </row>
    <row r="1548">
      <c r="B1548" s="8" t="s">
        <v>459</v>
      </c>
      <c r="C1548" s="19" t="n">
        <v>0.014188829345890816</v>
      </c>
      <c r="D1548" s="19" t="n">
        <v>0.1643039124769652</v>
      </c>
    </row>
    <row r="1549">
      <c r="B1549" s="8" t="s">
        <v>460</v>
      </c>
      <c r="C1549" s="15" t="n">
        <v>-0.014476191885286904</v>
      </c>
      <c r="D1549" s="15" t="n">
        <v>0.14934442824769897</v>
      </c>
    </row>
    <row r="1550">
      <c r="B1550" s="8" t="s">
        <v>461</v>
      </c>
      <c r="C1550" s="19" t="n">
        <v>-0.10373398993170285</v>
      </c>
      <c r="D1550" s="19" t="n">
        <v>0.3666722365605844</v>
      </c>
    </row>
    <row r="1551">
      <c r="B1551" s="8" t="s">
        <v>462</v>
      </c>
      <c r="C1551" s="15" t="n">
        <v>0.011068257978016539</v>
      </c>
      <c r="D1551" s="15" t="n">
        <v>0.20390355255088533</v>
      </c>
    </row>
    <row r="1552">
      <c r="B1552" s="8" t="s">
        <v>463</v>
      </c>
      <c r="C1552" s="19" t="n">
        <v>-0.048596725728810165</v>
      </c>
      <c r="D1552" s="19" t="n">
        <v>0.2545354784918316</v>
      </c>
    </row>
    <row r="1553">
      <c r="B1553" s="8" t="s">
        <v>464</v>
      </c>
      <c r="C1553" s="15" t="n">
        <v>-0.010367031113141635</v>
      </c>
      <c r="D1553" s="15" t="n">
        <v>0.31015426489908576</v>
      </c>
    </row>
    <row r="1554">
      <c r="B1554" s="8" t="s">
        <v>465</v>
      </c>
      <c r="C1554" s="19" t="n">
        <v>0.00714798470037422</v>
      </c>
      <c r="D1554" s="19" t="n">
        <v>0.2043652329131882</v>
      </c>
    </row>
    <row r="1555">
      <c r="B1555" s="8" t="s">
        <v>466</v>
      </c>
      <c r="C1555" s="15" t="n">
        <v>0.15258777372754928</v>
      </c>
      <c r="D1555" s="15" t="n">
        <v>0.12685860479768019</v>
      </c>
    </row>
    <row r="1556">
      <c r="B1556" s="8" t="s">
        <v>467</v>
      </c>
      <c r="C1556" s="19" t="n">
        <v>-0.17723217413875736</v>
      </c>
      <c r="D1556" s="19" t="n">
        <v>0.3341829061807333</v>
      </c>
    </row>
    <row r="1557">
      <c r="B1557" s="8" t="s">
        <v>468</v>
      </c>
      <c r="C1557" s="15" t="n">
        <v>-0.04310421871937112</v>
      </c>
      <c r="D1557" s="15" t="n">
        <v>0.21817988983581074</v>
      </c>
    </row>
    <row r="1558">
      <c r="B1558" s="8" t="s">
        <v>469</v>
      </c>
      <c r="C1558" s="19" t="n">
        <v>-0.007493547365489498</v>
      </c>
      <c r="D1558" s="19" t="n">
        <v>0.16991686236971834</v>
      </c>
    </row>
    <row r="1559">
      <c r="B1559" s="8" t="s">
        <v>470</v>
      </c>
      <c r="C1559" s="15" t="n">
        <v>-0.1810547244799183</v>
      </c>
      <c r="D1559" s="15" t="n">
        <v>0.3150202931043458</v>
      </c>
    </row>
    <row r="1560">
      <c r="B1560" s="8" t="s">
        <v>471</v>
      </c>
      <c r="C1560" s="19" t="n">
        <v>-0.014984249341714126</v>
      </c>
      <c r="D1560" s="19" t="n">
        <v>0.2045173631641967</v>
      </c>
    </row>
    <row r="1561">
      <c r="B1561" s="8" t="s">
        <v>472</v>
      </c>
      <c r="C1561" s="15" t="n">
        <v>-0.040976023258962754</v>
      </c>
      <c r="D1561" s="15" t="n">
        <v>0.19178104583622954</v>
      </c>
    </row>
    <row r="1562">
      <c r="B1562" s="8" t="s">
        <v>473</v>
      </c>
      <c r="C1562" s="19" t="n">
        <v>-0.07919527094207397</v>
      </c>
      <c r="D1562" s="19" t="n">
        <v>0.24742396349978538</v>
      </c>
    </row>
    <row r="1563">
      <c r="B1563" s="8" t="s">
        <v>474</v>
      </c>
      <c r="C1563" s="15" t="n">
        <v>0.07921627139761507</v>
      </c>
      <c r="D1563" s="15" t="n">
        <v>0.11858585753098425</v>
      </c>
    </row>
    <row r="1564">
      <c r="B1564" s="8" t="s">
        <v>475</v>
      </c>
      <c r="C1564" s="19" t="n">
        <v>-0.04923459478602529</v>
      </c>
      <c r="D1564" s="19" t="n">
        <v>0.21335021202340315</v>
      </c>
    </row>
    <row r="1565">
      <c r="B1565" s="8" t="s">
        <v>476</v>
      </c>
      <c r="C1565" s="15" t="n">
        <v>-0.05846087873377584</v>
      </c>
      <c r="D1565" s="15" t="n">
        <v>0.304212091225307</v>
      </c>
    </row>
    <row r="1566">
      <c r="B1566" s="8" t="s">
        <v>477</v>
      </c>
      <c r="C1566" s="19" t="n">
        <v>-0.013367690775586779</v>
      </c>
      <c r="D1566" s="19" t="n">
        <v>0.11987747091995765</v>
      </c>
    </row>
    <row r="1567">
      <c r="B1567" s="8" t="s">
        <v>478</v>
      </c>
      <c r="C1567" s="15" t="n">
        <v>-0.08403511628820644</v>
      </c>
      <c r="D1567" s="15" t="n">
        <v>0.24945973490591494</v>
      </c>
    </row>
    <row r="1568">
      <c r="B1568" s="8" t="s">
        <v>479</v>
      </c>
      <c r="C1568" s="19" t="n">
        <v>-0.20355315101221952</v>
      </c>
      <c r="D1568" s="19" t="n">
        <v>0.37866179690867047</v>
      </c>
    </row>
    <row r="1569">
      <c r="B1569" s="8" t="s">
        <v>480</v>
      </c>
      <c r="C1569" s="15" t="n">
        <v>-0.19430260924500206</v>
      </c>
      <c r="D1569" s="15" t="n">
        <v>0.41479147026228125</v>
      </c>
    </row>
    <row r="1570">
      <c r="B1570" s="8" t="s">
        <v>481</v>
      </c>
      <c r="C1570" s="19" t="n">
        <v>-0.01593442363281081</v>
      </c>
      <c r="D1570" s="19" t="n">
        <v>0.22485848085663077</v>
      </c>
    </row>
    <row r="1571">
      <c r="B1571" s="8" t="s">
        <v>482</v>
      </c>
      <c r="C1571" s="15" t="n">
        <v>0.0545578013996839</v>
      </c>
      <c r="D1571" s="15" t="n">
        <v>0.12980311274419157</v>
      </c>
    </row>
    <row r="1572">
      <c r="B1572" s="8" t="s">
        <v>483</v>
      </c>
      <c r="C1572" s="19" t="n">
        <v>0.0297713404470075</v>
      </c>
      <c r="D1572" s="19" t="n">
        <v>0.08534280148475006</v>
      </c>
    </row>
    <row r="1573">
      <c r="B1573" s="8" t="s">
        <v>484</v>
      </c>
      <c r="C1573" s="15" t="n">
        <v>-0.032817984345484864</v>
      </c>
      <c r="D1573" s="15" t="n">
        <v>0.2811665744680591</v>
      </c>
    </row>
    <row r="1574">
      <c r="B1574" s="8" t="s">
        <v>485</v>
      </c>
      <c r="C1574" s="19" t="n">
        <v>0.04382456027269278</v>
      </c>
      <c r="D1574" s="19" t="n">
        <v>0.10457260715299724</v>
      </c>
    </row>
    <row r="1575">
      <c r="B1575" s="8" t="s">
        <v>486</v>
      </c>
      <c r="C1575" s="15" t="n">
        <v>-0.0995259657884178</v>
      </c>
      <c r="D1575" s="15" t="n">
        <v>0.25533107037261216</v>
      </c>
    </row>
    <row r="1576">
      <c r="B1576" s="8" t="s">
        <v>487</v>
      </c>
      <c r="C1576" s="19" t="n">
        <v>0.03592229570781158</v>
      </c>
      <c r="D1576" s="19" t="n">
        <v>0.2925153074614978</v>
      </c>
    </row>
    <row r="1577">
      <c r="B1577" s="8" t="s">
        <v>488</v>
      </c>
      <c r="C1577" s="15" t="n">
        <v>-0.043798373642625815</v>
      </c>
      <c r="D1577" s="15" t="n">
        <v>0.16798786872650032</v>
      </c>
    </row>
    <row r="1578">
      <c r="B1578" s="8" t="s">
        <v>489</v>
      </c>
      <c r="C1578" s="19" t="n">
        <v>-0.12171745364778538</v>
      </c>
      <c r="D1578" s="19" t="n">
        <v>0.3180784844884735</v>
      </c>
    </row>
    <row r="1579">
      <c r="B1579" s="8" t="s">
        <v>490</v>
      </c>
      <c r="C1579" s="15" t="n">
        <v>-0.15158292885791108</v>
      </c>
      <c r="D1579" s="15" t="n">
        <v>0.33182393235157903</v>
      </c>
    </row>
    <row r="1580">
      <c r="B1580" s="8" t="s">
        <v>491</v>
      </c>
      <c r="C1580" s="19" t="n">
        <v>0.1587299257782869</v>
      </c>
      <c r="D1580" s="19" t="n">
        <v>0.0742620743229028</v>
      </c>
    </row>
    <row r="1581">
      <c r="B1581" s="8" t="s">
        <v>492</v>
      </c>
      <c r="C1581" s="15" t="n">
        <v>-0.026357453491472466</v>
      </c>
      <c r="D1581" s="15" t="n">
        <v>0.2676758467395109</v>
      </c>
    </row>
    <row r="1582">
      <c r="B1582" s="8" t="s">
        <v>493</v>
      </c>
      <c r="C1582" s="19" t="n">
        <v>-0.15839797618060558</v>
      </c>
      <c r="D1582" s="19" t="n">
        <v>0.4656805822613867</v>
      </c>
    </row>
    <row r="1583">
      <c r="B1583" s="8" t="s">
        <v>494</v>
      </c>
      <c r="C1583" s="15" t="n">
        <v>-0.18314576579970662</v>
      </c>
      <c r="D1583" s="15" t="n">
        <v>0.3433056345543223</v>
      </c>
    </row>
    <row r="1584">
      <c r="B1584" s="8" t="s">
        <v>495</v>
      </c>
      <c r="C1584" s="19" t="n">
        <v>-0.07077239136952669</v>
      </c>
      <c r="D1584" s="19" t="n">
        <v>0.22085556150828448</v>
      </c>
    </row>
    <row r="1585">
      <c r="B1585" s="8" t="s">
        <v>496</v>
      </c>
      <c r="C1585" s="15" t="n">
        <v>-0.0770146582568385</v>
      </c>
      <c r="D1585" s="15" t="n">
        <v>0.24537062371695953</v>
      </c>
    </row>
    <row r="1586">
      <c r="B1586" s="8" t="s">
        <v>497</v>
      </c>
      <c r="C1586" s="19" t="n">
        <v>-0.03988730384810647</v>
      </c>
      <c r="D1586" s="19" t="n">
        <v>0.1993682708020629</v>
      </c>
    </row>
    <row r="1587">
      <c r="B1587" s="8" t="s">
        <v>498</v>
      </c>
      <c r="C1587" s="15" t="n">
        <v>0.1393839646120262</v>
      </c>
      <c r="D1587" s="15" t="n">
        <v>0.1477758761575922</v>
      </c>
    </row>
    <row r="1588">
      <c r="B1588" s="8" t="s">
        <v>499</v>
      </c>
      <c r="C1588" s="19" t="n">
        <v>-0.024257136446169777</v>
      </c>
      <c r="D1588" s="19" t="n">
        <v>0.24846871688110178</v>
      </c>
    </row>
    <row r="1589">
      <c r="B1589" s="8" t="s">
        <v>500</v>
      </c>
      <c r="C1589" s="15" t="n">
        <v>-0.07333290952984038</v>
      </c>
      <c r="D1589" s="15" t="n">
        <v>0.33900907588472795</v>
      </c>
    </row>
    <row r="1590">
      <c r="B1590" s="8" t="s">
        <v>501</v>
      </c>
      <c r="C1590" s="19" t="n">
        <v>-0.0860465254998905</v>
      </c>
      <c r="D1590" s="19" t="n">
        <v>0.38120080927149685</v>
      </c>
    </row>
    <row r="1591">
      <c r="B1591" s="8" t="s">
        <v>502</v>
      </c>
      <c r="C1591" s="15" t="n">
        <v>0.1884755826359201</v>
      </c>
      <c r="D1591" s="15" t="n">
        <v>0.055462116904357914</v>
      </c>
    </row>
    <row r="1592">
      <c r="B1592" s="8" t="s">
        <v>503</v>
      </c>
      <c r="C1592" s="19" t="n">
        <v>-0.08257940762939248</v>
      </c>
      <c r="D1592" s="19" t="n">
        <v>0.24403457268917572</v>
      </c>
    </row>
    <row r="1593">
      <c r="B1593" s="8" t="s">
        <v>504</v>
      </c>
      <c r="C1593" s="15" t="n">
        <v>0.12881409717134712</v>
      </c>
      <c r="D1593" s="15" t="n">
        <v>0.11802695320509093</v>
      </c>
    </row>
    <row r="1594">
      <c r="B1594" s="8" t="s">
        <v>505</v>
      </c>
      <c r="C1594" s="19" t="n">
        <v>-0.1499950368979909</v>
      </c>
      <c r="D1594" s="19" t="n">
        <v>0.42096386244324546</v>
      </c>
    </row>
    <row r="1595">
      <c r="B1595" s="8" t="s">
        <v>506</v>
      </c>
      <c r="C1595" s="15" t="n">
        <v>-0.15724722831990645</v>
      </c>
      <c r="D1595" s="15" t="n">
        <v>0.44767089852495384</v>
      </c>
    </row>
    <row r="1596">
      <c r="B1596" s="8" t="s">
        <v>507</v>
      </c>
      <c r="C1596" s="19" t="n">
        <v>-0.12138026065487746</v>
      </c>
      <c r="D1596" s="19" t="n">
        <v>0.22987115400363697</v>
      </c>
    </row>
    <row r="1597">
      <c r="B1597" s="8" t="s">
        <v>508</v>
      </c>
      <c r="C1597" s="15" t="n">
        <v>-0.05063883402572433</v>
      </c>
      <c r="D1597" s="15" t="n">
        <v>0.26964282105370785</v>
      </c>
    </row>
    <row r="1598">
      <c r="B1598" s="8" t="s">
        <v>509</v>
      </c>
      <c r="C1598" s="19" t="n">
        <v>-0.0806474792411729</v>
      </c>
      <c r="D1598" s="19" t="n">
        <v>0.24955324248123048</v>
      </c>
    </row>
    <row r="1599">
      <c r="B1599" s="8" t="s">
        <v>510</v>
      </c>
      <c r="C1599" s="15" t="n">
        <v>-0.19311976070654524</v>
      </c>
      <c r="D1599" s="15" t="n">
        <v>0.43766371207373744</v>
      </c>
    </row>
    <row r="1600">
      <c r="B1600" s="8" t="s">
        <v>511</v>
      </c>
      <c r="C1600" s="19" t="n">
        <v>0.028674384886319373</v>
      </c>
      <c r="D1600" s="19" t="n">
        <v>0.07307508221320537</v>
      </c>
    </row>
    <row r="1601">
      <c r="B1601" s="8" t="s">
        <v>512</v>
      </c>
      <c r="C1601" s="15" t="n">
        <v>-0.06773523673568824</v>
      </c>
      <c r="D1601" s="15" t="n">
        <v>0.27749619293640476</v>
      </c>
    </row>
    <row r="1602">
      <c r="B1602" s="8" t="s">
        <v>513</v>
      </c>
      <c r="C1602" s="19" t="n">
        <v>0.046257977678353</v>
      </c>
      <c r="D1602" s="19" t="n">
        <v>0.0191644394315283</v>
      </c>
    </row>
    <row r="1603">
      <c r="B1603" s="8" t="s">
        <v>514</v>
      </c>
      <c r="C1603" s="15" t="n">
        <v>-0.05651706026402135</v>
      </c>
      <c r="D1603" s="15" t="n">
        <v>0.27042045085635413</v>
      </c>
    </row>
    <row r="1604">
      <c r="B1604" s="8" t="s">
        <v>515</v>
      </c>
      <c r="C1604" s="19" t="n">
        <v>-0.04536768198180626</v>
      </c>
      <c r="D1604" s="19" t="n">
        <v>0.13479068378799053</v>
      </c>
    </row>
    <row r="1605">
      <c r="B1605" s="8" t="s">
        <v>516</v>
      </c>
      <c r="C1605" s="15" t="n">
        <v>0.0593445677550117</v>
      </c>
      <c r="D1605" s="15" t="n">
        <v>0.11483716004410315</v>
      </c>
    </row>
    <row r="1606">
      <c r="B1606" s="8" t="s">
        <v>517</v>
      </c>
      <c r="C1606" s="19" t="n">
        <v>0.026170127882365408</v>
      </c>
      <c r="D1606" s="19" t="n">
        <v>0.15186382092612818</v>
      </c>
    </row>
    <row r="1607">
      <c r="B1607" s="8" t="s">
        <v>518</v>
      </c>
      <c r="C1607" s="15" t="n">
        <v>-0.10009532014669137</v>
      </c>
      <c r="D1607" s="15" t="n">
        <v>0.3558930221510664</v>
      </c>
    </row>
    <row r="1608">
      <c r="B1608" s="8" t="s">
        <v>519</v>
      </c>
      <c r="C1608" s="19" t="n">
        <v>-0.07216903102895003</v>
      </c>
      <c r="D1608" s="19" t="n">
        <v>0.20212264117387313</v>
      </c>
    </row>
    <row r="1609">
      <c r="B1609" s="8" t="s">
        <v>520</v>
      </c>
      <c r="C1609" s="15" t="n">
        <v>-0.13826727608302086</v>
      </c>
      <c r="D1609" s="15" t="n">
        <v>0.3384790457590657</v>
      </c>
    </row>
    <row r="1610">
      <c r="B1610" s="8" t="s">
        <v>521</v>
      </c>
      <c r="C1610" s="19" t="n">
        <v>0.0765597439688296</v>
      </c>
      <c r="D1610" s="19" t="n">
        <v>0.20052297643777017</v>
      </c>
    </row>
    <row r="1611" customHeight="true" ht="10.0">
      <c r="B1611"/>
    </row>
    <row r="1613">
      <c r="B1613" s="4" t="s">
        <v>526</v>
      </c>
    </row>
    <row r="1614" customHeight="true" ht="5.0">
      <c r="B1614"/>
    </row>
    <row r="1616">
      <c r="B1616" s="5" t="s">
        <v>4</v>
      </c>
    </row>
    <row r="1617" customHeight="true" ht="5.0">
      <c r="B1617"/>
    </row>
    <row r="1618">
      <c r="B1618" s="9" t="s">
        <v>5</v>
      </c>
      <c r="C1618" s="8" t="s">
        <v>6</v>
      </c>
      <c r="D1618" s="8" t="s">
        <v>7</v>
      </c>
      <c r="E1618" s="8" t="s">
        <v>8</v>
      </c>
      <c r="F1618" s="8" t="s">
        <v>9</v>
      </c>
      <c r="G1618" s="8" t="s">
        <v>10</v>
      </c>
    </row>
    <row r="1619">
      <c r="B1619" s="8" t="s">
        <v>11</v>
      </c>
      <c r="C1619" s="15" t="n">
        <v>0.3529165894854059</v>
      </c>
      <c r="D1619" s="15" t="n">
        <v>0.37935973732911354</v>
      </c>
      <c r="E1619" s="15" t="n">
        <v>0.21056336807692022</v>
      </c>
      <c r="F1619" s="15" t="n">
        <v>1.676058816443718</v>
      </c>
      <c r="G1619" s="13" t="n">
        <v>0.09435181023064843</v>
      </c>
    </row>
    <row r="1620">
      <c r="B1620" s="8" t="s">
        <v>12</v>
      </c>
      <c r="C1620" s="19" t="n">
        <v>-0.08471926883364966</v>
      </c>
      <c r="D1620" s="19" t="n">
        <v>-0.04648326891776288</v>
      </c>
      <c r="E1620" s="19" t="n">
        <v>0.176130848815168</v>
      </c>
      <c r="F1620" s="19" t="n">
        <v>0.4810018767499054</v>
      </c>
      <c r="G1620" s="17" t="n">
        <v>0.6307255635833258</v>
      </c>
    </row>
    <row r="1621">
      <c r="B1621" s="8" t="s">
        <v>13</v>
      </c>
      <c r="C1621" s="15" t="n">
        <v>-0.029057960179473152</v>
      </c>
      <c r="D1621" s="15" t="n">
        <v>-0.033389206825149204</v>
      </c>
      <c r="E1621" s="15" t="n">
        <v>0.21889189388922628</v>
      </c>
      <c r="F1621" s="15" t="n">
        <v>0.13275027989011962</v>
      </c>
      <c r="G1621" s="13" t="n">
        <v>0.8944442812323246</v>
      </c>
    </row>
    <row r="1622">
      <c r="B1622" s="8" t="s">
        <v>14</v>
      </c>
      <c r="C1622" s="19" t="n">
        <v>0.4148137749686982</v>
      </c>
      <c r="D1622" s="19" t="n">
        <v>0.39592404381075486</v>
      </c>
      <c r="E1622" s="19" t="n">
        <v>0.17652559655811467</v>
      </c>
      <c r="F1622" s="19" t="n">
        <v>2.349878901738399</v>
      </c>
      <c r="G1622" s="18" t="n">
        <v>0.019167404005372646</v>
      </c>
    </row>
    <row r="1623">
      <c r="B1623" s="8" t="s">
        <v>15</v>
      </c>
      <c r="C1623" s="15" t="n">
        <v>0.5743223882923705</v>
      </c>
      <c r="D1623" s="15" t="n">
        <v>0.5828744458093675</v>
      </c>
      <c r="E1623" s="15" t="n">
        <v>0.09195413304546388</v>
      </c>
      <c r="F1623" s="15" t="n">
        <v>6.24574849733415</v>
      </c>
      <c r="G1623" s="14" t="n">
        <v>9.029577086039353E-10</v>
      </c>
    </row>
    <row r="1624" customHeight="true" ht="10.0">
      <c r="B1624"/>
    </row>
    <row r="1626">
      <c r="B1626" s="5" t="s">
        <v>16</v>
      </c>
    </row>
    <row r="1627" customHeight="true" ht="5.0">
      <c r="B1627"/>
    </row>
    <row r="1628">
      <c r="B1628" s="9" t="s">
        <v>5</v>
      </c>
      <c r="C1628" s="8" t="s">
        <v>6</v>
      </c>
      <c r="D1628" s="8" t="s">
        <v>7</v>
      </c>
      <c r="E1628" s="8" t="s">
        <v>17</v>
      </c>
      <c r="F1628" s="8" t="s">
        <v>18</v>
      </c>
    </row>
    <row r="1629">
      <c r="B1629" s="8" t="s">
        <v>11</v>
      </c>
      <c r="C1629" s="15" t="n">
        <v>0.3529165894854059</v>
      </c>
      <c r="D1629" s="15" t="n">
        <v>0.37935973732911354</v>
      </c>
      <c r="E1629" s="15" t="n">
        <v>0.011424523365932443</v>
      </c>
      <c r="F1629" s="15" t="n">
        <v>0.8377682646587358</v>
      </c>
    </row>
    <row r="1630">
      <c r="B1630" s="8" t="s">
        <v>12</v>
      </c>
      <c r="C1630" s="19" t="n">
        <v>-0.08471926883364966</v>
      </c>
      <c r="D1630" s="19" t="n">
        <v>-0.04648326891776288</v>
      </c>
      <c r="E1630" s="19" t="n">
        <v>-0.36782801395480486</v>
      </c>
      <c r="F1630" s="19" t="n">
        <v>0.3529564937836347</v>
      </c>
    </row>
    <row r="1631">
      <c r="B1631" s="8" t="s">
        <v>13</v>
      </c>
      <c r="C1631" s="15" t="n">
        <v>-0.029057960179473152</v>
      </c>
      <c r="D1631" s="15" t="n">
        <v>-0.033389206825149204</v>
      </c>
      <c r="E1631" s="15" t="n">
        <v>-0.5021301309878674</v>
      </c>
      <c r="F1631" s="15" t="n">
        <v>0.3658398881886692</v>
      </c>
    </row>
    <row r="1632">
      <c r="B1632" s="8" t="s">
        <v>14</v>
      </c>
      <c r="C1632" s="19" t="n">
        <v>0.4148137749686982</v>
      </c>
      <c r="D1632" s="19" t="n">
        <v>0.39592404381075486</v>
      </c>
      <c r="E1632" s="19" t="n">
        <v>-0.008337138457431769</v>
      </c>
      <c r="F1632" s="19" t="n">
        <v>0.7156924173204237</v>
      </c>
    </row>
    <row r="1633">
      <c r="B1633" s="8" t="s">
        <v>15</v>
      </c>
      <c r="C1633" s="15" t="n">
        <v>0.5743223882923705</v>
      </c>
      <c r="D1633" s="15" t="n">
        <v>0.5828744458093675</v>
      </c>
      <c r="E1633" s="15" t="n">
        <v>0.377323512651856</v>
      </c>
      <c r="F1633" s="15" t="n">
        <v>0.7454355207205227</v>
      </c>
    </row>
    <row r="1634" customHeight="true" ht="10.0">
      <c r="B1634"/>
    </row>
    <row r="1636">
      <c r="B1636" s="5" t="s">
        <v>19</v>
      </c>
    </row>
    <row r="1637" customHeight="true" ht="5.0">
      <c r="B1637"/>
    </row>
    <row r="1638">
      <c r="B1638" s="9" t="s">
        <v>5</v>
      </c>
      <c r="C1638" s="8" t="s">
        <v>6</v>
      </c>
      <c r="D1638" s="8" t="s">
        <v>7</v>
      </c>
      <c r="E1638" s="8" t="s">
        <v>20</v>
      </c>
      <c r="F1638" s="8" t="s">
        <v>17</v>
      </c>
      <c r="G1638" s="8" t="s">
        <v>18</v>
      </c>
    </row>
    <row r="1639">
      <c r="B1639" s="8" t="s">
        <v>11</v>
      </c>
      <c r="C1639" s="15" t="n">
        <v>0.3529165894854059</v>
      </c>
      <c r="D1639" s="15" t="n">
        <v>0.37935973732911354</v>
      </c>
      <c r="E1639" s="15" t="n">
        <v>0.02644314784370766</v>
      </c>
      <c r="F1639" s="15" t="n">
        <v>-4.12810856675494E-4</v>
      </c>
      <c r="G1639" s="15" t="n">
        <v>0.8225300105815452</v>
      </c>
    </row>
    <row r="1640">
      <c r="B1640" s="8" t="s">
        <v>12</v>
      </c>
      <c r="C1640" s="19" t="n">
        <v>-0.08471926883364966</v>
      </c>
      <c r="D1640" s="19" t="n">
        <v>-0.04648326891776288</v>
      </c>
      <c r="E1640" s="19" t="n">
        <v>0.03823599991588678</v>
      </c>
      <c r="F1640" s="19" t="n">
        <v>-0.4231314057730482</v>
      </c>
      <c r="G1640" s="19" t="n">
        <v>0.27377782667532446</v>
      </c>
    </row>
    <row r="1641">
      <c r="B1641" s="8" t="s">
        <v>13</v>
      </c>
      <c r="C1641" s="15" t="n">
        <v>-0.029057960179473152</v>
      </c>
      <c r="D1641" s="15" t="n">
        <v>-0.033389206825149204</v>
      </c>
      <c r="E1641" s="15" t="n">
        <v>-0.004331246645676051</v>
      </c>
      <c r="F1641" s="15" t="n">
        <v>-0.5304469811327119</v>
      </c>
      <c r="G1641" s="15" t="n">
        <v>0.3435977636108547</v>
      </c>
    </row>
    <row r="1642">
      <c r="B1642" s="8" t="s">
        <v>14</v>
      </c>
      <c r="C1642" s="19" t="n">
        <v>0.4148137749686982</v>
      </c>
      <c r="D1642" s="19" t="n">
        <v>0.39592404381075486</v>
      </c>
      <c r="E1642" s="19" t="n">
        <v>-0.018889731157943346</v>
      </c>
      <c r="F1642" s="19" t="n">
        <v>0.08015727224535868</v>
      </c>
      <c r="G1642" s="19" t="n">
        <v>0.7435817758059309</v>
      </c>
    </row>
    <row r="1643">
      <c r="B1643" s="8" t="s">
        <v>15</v>
      </c>
      <c r="C1643" s="15" t="n">
        <v>0.5743223882923705</v>
      </c>
      <c r="D1643" s="15" t="n">
        <v>0.5828744458093675</v>
      </c>
      <c r="E1643" s="15" t="n">
        <v>0.008552057516997058</v>
      </c>
      <c r="F1643" s="15" t="n">
        <v>0.3404276799112452</v>
      </c>
      <c r="G1643" s="15" t="n">
        <v>0.7215704752169285</v>
      </c>
    </row>
    <row r="1644" customHeight="true" ht="10.0">
      <c r="B1644"/>
    </row>
    <row r="1646">
      <c r="B1646" s="5" t="s">
        <v>21</v>
      </c>
    </row>
    <row r="1647" customHeight="true" ht="5.0">
      <c r="B1647"/>
    </row>
    <row r="1648">
      <c r="B1648" s="9" t="s">
        <v>5</v>
      </c>
      <c r="C1648" s="8" t="s">
        <v>11</v>
      </c>
      <c r="D1648" s="8" t="s">
        <v>12</v>
      </c>
      <c r="E1648" s="8" t="s">
        <v>13</v>
      </c>
      <c r="F1648" s="8" t="s">
        <v>14</v>
      </c>
      <c r="G1648" s="8" t="s">
        <v>15</v>
      </c>
    </row>
    <row r="1649">
      <c r="B1649" s="8" t="s">
        <v>22</v>
      </c>
      <c r="C1649" s="15" t="n">
        <v>0.3421228123279766</v>
      </c>
      <c r="D1649" s="15" t="n">
        <v>0.10814314065501823</v>
      </c>
      <c r="E1649" s="15" t="n">
        <v>-0.036966739486923667</v>
      </c>
      <c r="F1649" s="15" t="n">
        <v>0.2731425045115238</v>
      </c>
      <c r="G1649" s="15" t="n">
        <v>0.6190873833990266</v>
      </c>
    </row>
    <row r="1650">
      <c r="B1650" s="8" t="s">
        <v>23</v>
      </c>
      <c r="C1650" s="19" t="n">
        <v>0.8225300105815452</v>
      </c>
      <c r="D1650" s="19" t="n">
        <v>0.03853167400738884</v>
      </c>
      <c r="E1650" s="19" t="n">
        <v>-0.5304469811327119</v>
      </c>
      <c r="F1650" s="19" t="n">
        <v>0.20941717864439166</v>
      </c>
      <c r="G1650" s="19" t="n">
        <v>0.5660969247761524</v>
      </c>
    </row>
    <row r="1651">
      <c r="B1651" s="8" t="s">
        <v>24</v>
      </c>
      <c r="C1651" s="15" t="n">
        <v>0.21888429362374565</v>
      </c>
      <c r="D1651" s="15" t="n">
        <v>-0.0086793843768147</v>
      </c>
      <c r="E1651" s="15" t="n">
        <v>0.2811331968358254</v>
      </c>
      <c r="F1651" s="15" t="n">
        <v>0.5600170787872502</v>
      </c>
      <c r="G1651" s="15" t="n">
        <v>0.678836980870704</v>
      </c>
    </row>
    <row r="1652">
      <c r="B1652" s="8" t="s">
        <v>25</v>
      </c>
      <c r="C1652" s="19" t="n">
        <v>0.2686648457830919</v>
      </c>
      <c r="D1652" s="19" t="n">
        <v>-0.22224135864951564</v>
      </c>
      <c r="E1652" s="19" t="n">
        <v>0.1202015814450747</v>
      </c>
      <c r="F1652" s="19" t="n">
        <v>0.5058537457779548</v>
      </c>
      <c r="G1652" s="19" t="n">
        <v>0.6233072252463672</v>
      </c>
    </row>
    <row r="1653">
      <c r="B1653" s="8" t="s">
        <v>26</v>
      </c>
      <c r="C1653" s="15" t="n">
        <v>0.4078398805285373</v>
      </c>
      <c r="D1653" s="15" t="n">
        <v>-0.06424676003363136</v>
      </c>
      <c r="E1653" s="15" t="n">
        <v>0.030810307370358003</v>
      </c>
      <c r="F1653" s="15" t="n">
        <v>0.3565778032917768</v>
      </c>
      <c r="G1653" s="15" t="n">
        <v>0.5522088842151072</v>
      </c>
    </row>
    <row r="1654">
      <c r="B1654" s="8" t="s">
        <v>27</v>
      </c>
      <c r="C1654" s="19" t="n">
        <v>0.29755935494377495</v>
      </c>
      <c r="D1654" s="19" t="n">
        <v>-0.19683470987468532</v>
      </c>
      <c r="E1654" s="19" t="n">
        <v>0.16768717332009916</v>
      </c>
      <c r="F1654" s="19" t="n">
        <v>0.6664471587322673</v>
      </c>
      <c r="G1654" s="19" t="n">
        <v>0.5676172201709425</v>
      </c>
    </row>
    <row r="1655">
      <c r="B1655" s="8" t="s">
        <v>28</v>
      </c>
      <c r="C1655" s="15" t="n">
        <v>0.32340835736616536</v>
      </c>
      <c r="D1655" s="15" t="n">
        <v>-0.15938387916779448</v>
      </c>
      <c r="E1655" s="15" t="n">
        <v>-0.041718265454394554</v>
      </c>
      <c r="F1655" s="15" t="n">
        <v>0.381760108858788</v>
      </c>
      <c r="G1655" s="15" t="n">
        <v>0.7335006235598802</v>
      </c>
    </row>
    <row r="1656">
      <c r="B1656" s="8" t="s">
        <v>29</v>
      </c>
      <c r="C1656" s="19" t="n">
        <v>0.3687421832430819</v>
      </c>
      <c r="D1656" s="19" t="n">
        <v>-0.05808268560851666</v>
      </c>
      <c r="E1656" s="19" t="n">
        <v>0.08668174663194536</v>
      </c>
      <c r="F1656" s="19" t="n">
        <v>0.40051628305408926</v>
      </c>
      <c r="G1656" s="19" t="n">
        <v>0.4992268860372636</v>
      </c>
    </row>
    <row r="1657">
      <c r="B1657" s="8" t="s">
        <v>30</v>
      </c>
      <c r="C1657" s="15" t="n">
        <v>0.8420199132668222</v>
      </c>
      <c r="D1657" s="15" t="n">
        <v>0.41434439989883975</v>
      </c>
      <c r="E1657" s="15" t="n">
        <v>-0.5069363065095075</v>
      </c>
      <c r="F1657" s="15" t="n">
        <v>-0.09805720174695454</v>
      </c>
      <c r="G1657" s="15" t="n">
        <v>0.4046680740588561</v>
      </c>
    </row>
    <row r="1658">
      <c r="B1658" s="8" t="s">
        <v>31</v>
      </c>
      <c r="C1658" s="19" t="n">
        <v>0.4878346726847625</v>
      </c>
      <c r="D1658" s="19" t="n">
        <v>-0.013200402935492262</v>
      </c>
      <c r="E1658" s="19" t="n">
        <v>0.1137450015486704</v>
      </c>
      <c r="F1658" s="19" t="n">
        <v>0.41471847025599856</v>
      </c>
      <c r="G1658" s="19" t="n">
        <v>0.4450822664263226</v>
      </c>
    </row>
    <row r="1659">
      <c r="B1659" s="8" t="s">
        <v>32</v>
      </c>
      <c r="C1659" s="15" t="n">
        <v>0.39385894857488063</v>
      </c>
      <c r="D1659" s="15" t="n">
        <v>0.1350299908857328</v>
      </c>
      <c r="E1659" s="15" t="n">
        <v>0.024025072191389635</v>
      </c>
      <c r="F1659" s="15" t="n">
        <v>0.16726281096753504</v>
      </c>
      <c r="G1659" s="15" t="n">
        <v>0.642787130787861</v>
      </c>
    </row>
    <row r="1660">
      <c r="B1660" s="8" t="s">
        <v>33</v>
      </c>
      <c r="C1660" s="19" t="n">
        <v>0.02828630799633909</v>
      </c>
      <c r="D1660" s="19" t="n">
        <v>-0.1333073965779965</v>
      </c>
      <c r="E1660" s="19" t="n">
        <v>0.2053203950040044</v>
      </c>
      <c r="F1660" s="19" t="n">
        <v>0.5354225881639567</v>
      </c>
      <c r="G1660" s="19" t="n">
        <v>0.718707901280691</v>
      </c>
    </row>
    <row r="1661">
      <c r="B1661" s="8" t="s">
        <v>34</v>
      </c>
      <c r="C1661" s="15" t="n">
        <v>0.01941128718685569</v>
      </c>
      <c r="D1661" s="15" t="n">
        <v>0.0020103602670926714</v>
      </c>
      <c r="E1661" s="15" t="n">
        <v>0.4419603366034898</v>
      </c>
      <c r="F1661" s="15" t="n">
        <v>0.3475633679229332</v>
      </c>
      <c r="G1661" s="15" t="n">
        <v>0.36731730060122136</v>
      </c>
    </row>
    <row r="1662">
      <c r="B1662" s="8" t="s">
        <v>35</v>
      </c>
      <c r="C1662" s="19" t="n">
        <v>0.5780512992864831</v>
      </c>
      <c r="D1662" s="19" t="n">
        <v>0.03965100495048616</v>
      </c>
      <c r="E1662" s="19" t="n">
        <v>-0.29901888906542806</v>
      </c>
      <c r="F1662" s="19" t="n">
        <v>0.24277719714038482</v>
      </c>
      <c r="G1662" s="19" t="n">
        <v>0.5362663641559675</v>
      </c>
    </row>
    <row r="1663">
      <c r="B1663" s="8" t="s">
        <v>36</v>
      </c>
      <c r="C1663" s="15" t="n">
        <v>0.9271898417130895</v>
      </c>
      <c r="D1663" s="15" t="n">
        <v>0.027661378917926607</v>
      </c>
      <c r="E1663" s="15" t="n">
        <v>-0.4079971726570838</v>
      </c>
      <c r="F1663" s="15" t="n">
        <v>0.4132133136593959</v>
      </c>
      <c r="G1663" s="15" t="n">
        <v>0.5373029616992142</v>
      </c>
    </row>
    <row r="1664">
      <c r="B1664" s="8" t="s">
        <v>37</v>
      </c>
      <c r="C1664" s="19" t="n">
        <v>0.34613438057343615</v>
      </c>
      <c r="D1664" s="19" t="n">
        <v>-0.057723910771890694</v>
      </c>
      <c r="E1664" s="19" t="n">
        <v>-0.15024768760155016</v>
      </c>
      <c r="F1664" s="19" t="n">
        <v>0.24955023121398895</v>
      </c>
      <c r="G1664" s="19" t="n">
        <v>0.5438635224196334</v>
      </c>
    </row>
    <row r="1665">
      <c r="B1665" s="8" t="s">
        <v>38</v>
      </c>
      <c r="C1665" s="15" t="n">
        <v>0.5216119833014654</v>
      </c>
      <c r="D1665" s="15" t="n">
        <v>-0.027943642443526668</v>
      </c>
      <c r="E1665" s="15" t="n">
        <v>-0.17707410467998164</v>
      </c>
      <c r="F1665" s="15" t="n">
        <v>0.4042139246689901</v>
      </c>
      <c r="G1665" s="15" t="n">
        <v>0.5459991470506425</v>
      </c>
    </row>
    <row r="1666">
      <c r="B1666" s="8" t="s">
        <v>39</v>
      </c>
      <c r="C1666" s="19" t="n">
        <v>0.567939043350556</v>
      </c>
      <c r="D1666" s="19" t="n">
        <v>0.1280902029833991</v>
      </c>
      <c r="E1666" s="19" t="n">
        <v>-0.2503016871957455</v>
      </c>
      <c r="F1666" s="19" t="n">
        <v>0.27689019991223557</v>
      </c>
      <c r="G1666" s="19" t="n">
        <v>0.5668803984488495</v>
      </c>
    </row>
    <row r="1667">
      <c r="B1667" s="8" t="s">
        <v>40</v>
      </c>
      <c r="C1667" s="15" t="n">
        <v>0.3613049208070856</v>
      </c>
      <c r="D1667" s="15" t="n">
        <v>-0.10244961058304063</v>
      </c>
      <c r="E1667" s="15" t="n">
        <v>-0.1318221000862317</v>
      </c>
      <c r="F1667" s="15" t="n">
        <v>0.3217973984645925</v>
      </c>
      <c r="G1667" s="15" t="n">
        <v>0.6609936017789078</v>
      </c>
    </row>
    <row r="1668">
      <c r="B1668" s="8" t="s">
        <v>41</v>
      </c>
      <c r="C1668" s="19" t="n">
        <v>0.5484746096297226</v>
      </c>
      <c r="D1668" s="19" t="n">
        <v>-0.24233502762096565</v>
      </c>
      <c r="E1668" s="19" t="n">
        <v>-0.22951521046277185</v>
      </c>
      <c r="F1668" s="19" t="n">
        <v>0.5598393018858626</v>
      </c>
      <c r="G1668" s="19" t="n">
        <v>0.47135400217919005</v>
      </c>
    </row>
    <row r="1669">
      <c r="B1669" s="8" t="s">
        <v>42</v>
      </c>
      <c r="C1669" s="15" t="n">
        <v>0.38157504814860826</v>
      </c>
      <c r="D1669" s="15" t="n">
        <v>0.034929328484862375</v>
      </c>
      <c r="E1669" s="15" t="n">
        <v>0.07324993739516841</v>
      </c>
      <c r="F1669" s="15" t="n">
        <v>0.39684931183233546</v>
      </c>
      <c r="G1669" s="15" t="n">
        <v>0.6870345187431772</v>
      </c>
    </row>
    <row r="1670">
      <c r="B1670" s="8" t="s">
        <v>43</v>
      </c>
      <c r="C1670" s="19" t="n">
        <v>0.4616341662428304</v>
      </c>
      <c r="D1670" s="19" t="n">
        <v>-0.3240773901545211</v>
      </c>
      <c r="E1670" s="19" t="n">
        <v>-0.1400509455344217</v>
      </c>
      <c r="F1670" s="19" t="n">
        <v>0.4739415143629612</v>
      </c>
      <c r="G1670" s="19" t="n">
        <v>0.6499206745048779</v>
      </c>
    </row>
    <row r="1671">
      <c r="B1671" s="8" t="s">
        <v>44</v>
      </c>
      <c r="C1671" s="15" t="n">
        <v>0.47098224975485714</v>
      </c>
      <c r="D1671" s="15" t="n">
        <v>0.12528993534246388</v>
      </c>
      <c r="E1671" s="15" t="n">
        <v>-0.2888978249643671</v>
      </c>
      <c r="F1671" s="15" t="n">
        <v>0.22993210995060817</v>
      </c>
      <c r="G1671" s="15" t="n">
        <v>0.5468617781683655</v>
      </c>
    </row>
    <row r="1672">
      <c r="B1672" s="8" t="s">
        <v>45</v>
      </c>
      <c r="C1672" s="19" t="n">
        <v>0.8531507229983983</v>
      </c>
      <c r="D1672" s="19" t="n">
        <v>0.4048613823592704</v>
      </c>
      <c r="E1672" s="19" t="n">
        <v>-0.4358912422598418</v>
      </c>
      <c r="F1672" s="19" t="n">
        <v>0.056908663523707395</v>
      </c>
      <c r="G1672" s="19" t="n">
        <v>0.516631139546076</v>
      </c>
    </row>
    <row r="1673">
      <c r="B1673" s="8" t="s">
        <v>46</v>
      </c>
      <c r="C1673" s="15" t="n">
        <v>0.32794443441050275</v>
      </c>
      <c r="D1673" s="15" t="n">
        <v>-0.10446703554576553</v>
      </c>
      <c r="E1673" s="15" t="n">
        <v>0.1257953350237797</v>
      </c>
      <c r="F1673" s="15" t="n">
        <v>0.5166490277675162</v>
      </c>
      <c r="G1673" s="15" t="n">
        <v>0.5752947634983082</v>
      </c>
    </row>
    <row r="1674">
      <c r="B1674" s="8" t="s">
        <v>47</v>
      </c>
      <c r="C1674" s="19" t="n">
        <v>0.43988298187517305</v>
      </c>
      <c r="D1674" s="19" t="n">
        <v>-0.015499841229083555</v>
      </c>
      <c r="E1674" s="19" t="n">
        <v>4.7278365216757434E-4</v>
      </c>
      <c r="F1674" s="19" t="n">
        <v>0.4773475849831403</v>
      </c>
      <c r="G1674" s="19" t="n">
        <v>0.5767567391839015</v>
      </c>
    </row>
    <row r="1675">
      <c r="B1675" s="8" t="s">
        <v>48</v>
      </c>
      <c r="C1675" s="15" t="n">
        <v>0.35325918170759835</v>
      </c>
      <c r="D1675" s="15" t="n">
        <v>-0.20367991681501207</v>
      </c>
      <c r="E1675" s="15" t="n">
        <v>-0.006605289396953928</v>
      </c>
      <c r="F1675" s="15" t="n">
        <v>0.5495838476989169</v>
      </c>
      <c r="G1675" s="15" t="n">
        <v>0.5401741926761732</v>
      </c>
    </row>
    <row r="1676">
      <c r="B1676" s="8" t="s">
        <v>49</v>
      </c>
      <c r="C1676" s="19" t="n">
        <v>0.18779091379067064</v>
      </c>
      <c r="D1676" s="19" t="n">
        <v>-0.07567652903274485</v>
      </c>
      <c r="E1676" s="19" t="n">
        <v>0.15199975017064843</v>
      </c>
      <c r="F1676" s="19" t="n">
        <v>0.4686896349958315</v>
      </c>
      <c r="G1676" s="19" t="n">
        <v>0.7139247981579789</v>
      </c>
    </row>
    <row r="1677">
      <c r="B1677" s="8" t="s">
        <v>50</v>
      </c>
      <c r="C1677" s="15" t="n">
        <v>0.10393494021709382</v>
      </c>
      <c r="D1677" s="15" t="n">
        <v>-0.2638224748620291</v>
      </c>
      <c r="E1677" s="15" t="n">
        <v>0.2789690032080701</v>
      </c>
      <c r="F1677" s="15" t="n">
        <v>0.6035972620768334</v>
      </c>
      <c r="G1677" s="15" t="n">
        <v>0.6594741019510323</v>
      </c>
    </row>
    <row r="1678">
      <c r="B1678" s="8" t="s">
        <v>51</v>
      </c>
      <c r="C1678" s="19" t="n">
        <v>0.2257156307559775</v>
      </c>
      <c r="D1678" s="19" t="n">
        <v>-0.1353025785290978</v>
      </c>
      <c r="E1678" s="19" t="n">
        <v>0.14885959823413017</v>
      </c>
      <c r="F1678" s="19" t="n">
        <v>0.5534475068720086</v>
      </c>
      <c r="G1678" s="19" t="n">
        <v>0.6086053632517612</v>
      </c>
    </row>
    <row r="1679">
      <c r="B1679" s="8" t="s">
        <v>52</v>
      </c>
      <c r="C1679" s="15" t="n">
        <v>0.2760390876763378</v>
      </c>
      <c r="D1679" s="15" t="n">
        <v>-0.01696212767120088</v>
      </c>
      <c r="E1679" s="15" t="n">
        <v>0.16427511251281088</v>
      </c>
      <c r="F1679" s="15" t="n">
        <v>0.5113506633537429</v>
      </c>
      <c r="G1679" s="15" t="n">
        <v>0.458736007090668</v>
      </c>
    </row>
    <row r="1680">
      <c r="B1680" s="8" t="s">
        <v>53</v>
      </c>
      <c r="C1680" s="19" t="n">
        <v>0.058756055114205646</v>
      </c>
      <c r="D1680" s="19" t="n">
        <v>-0.05502099225494574</v>
      </c>
      <c r="E1680" s="19" t="n">
        <v>0.30532514867390825</v>
      </c>
      <c r="F1680" s="19" t="n">
        <v>0.48343647936769546</v>
      </c>
      <c r="G1680" s="19" t="n">
        <v>0.598237331281438</v>
      </c>
    </row>
    <row r="1681">
      <c r="B1681" s="8" t="s">
        <v>54</v>
      </c>
      <c r="C1681" s="15" t="n">
        <v>0.17713958213406011</v>
      </c>
      <c r="D1681" s="15" t="n">
        <v>-0.17570728757178275</v>
      </c>
      <c r="E1681" s="15" t="n">
        <v>0.10948321631271818</v>
      </c>
      <c r="F1681" s="15" t="n">
        <v>0.4899558044931949</v>
      </c>
      <c r="G1681" s="15" t="n">
        <v>0.7193854244274719</v>
      </c>
    </row>
    <row r="1682">
      <c r="B1682" s="8" t="s">
        <v>55</v>
      </c>
      <c r="C1682" s="19" t="n">
        <v>0.1625797082800336</v>
      </c>
      <c r="D1682" s="19" t="n">
        <v>-0.2117238494834732</v>
      </c>
      <c r="E1682" s="19" t="n">
        <v>0.10063738738972641</v>
      </c>
      <c r="F1682" s="19" t="n">
        <v>0.5083618056418082</v>
      </c>
      <c r="G1682" s="19" t="n">
        <v>0.5218729919256004</v>
      </c>
    </row>
    <row r="1683">
      <c r="B1683" s="8" t="s">
        <v>56</v>
      </c>
      <c r="C1683" s="15" t="n">
        <v>0.8245112776442973</v>
      </c>
      <c r="D1683" s="15" t="n">
        <v>0.2734496660801547</v>
      </c>
      <c r="E1683" s="15" t="n">
        <v>-0.6122645295684773</v>
      </c>
      <c r="F1683" s="15" t="n">
        <v>0.1950008513167476</v>
      </c>
      <c r="G1683" s="15" t="n">
        <v>0.44759744029851134</v>
      </c>
    </row>
    <row r="1684">
      <c r="B1684" s="8" t="s">
        <v>57</v>
      </c>
      <c r="C1684" s="19" t="n">
        <v>0.49897664661287716</v>
      </c>
      <c r="D1684" s="19" t="n">
        <v>0.07534066238836261</v>
      </c>
      <c r="E1684" s="19" t="n">
        <v>-0.028154207805534487</v>
      </c>
      <c r="F1684" s="19" t="n">
        <v>0.30969324261841524</v>
      </c>
      <c r="G1684" s="19" t="n">
        <v>0.4808360752942806</v>
      </c>
    </row>
    <row r="1685">
      <c r="B1685" s="8" t="s">
        <v>58</v>
      </c>
      <c r="C1685" s="15" t="n">
        <v>0.4973431892055649</v>
      </c>
      <c r="D1685" s="15" t="n">
        <v>-0.16666257864282094</v>
      </c>
      <c r="E1685" s="15" t="n">
        <v>-0.10368710038660217</v>
      </c>
      <c r="F1685" s="15" t="n">
        <v>0.5897493609303776</v>
      </c>
      <c r="G1685" s="15" t="n">
        <v>0.6454741136312</v>
      </c>
    </row>
    <row r="1686">
      <c r="B1686" s="8" t="s">
        <v>59</v>
      </c>
      <c r="C1686" s="19" t="n">
        <v>0.33227495643993066</v>
      </c>
      <c r="D1686" s="19" t="n">
        <v>-0.2334781867647941</v>
      </c>
      <c r="E1686" s="19" t="n">
        <v>-0.17413323075457238</v>
      </c>
      <c r="F1686" s="19" t="n">
        <v>0.5574413294897987</v>
      </c>
      <c r="G1686" s="19" t="n">
        <v>0.616529707054861</v>
      </c>
    </row>
    <row r="1687">
      <c r="B1687" s="8" t="s">
        <v>60</v>
      </c>
      <c r="C1687" s="15" t="n">
        <v>0.5487838017280042</v>
      </c>
      <c r="D1687" s="15" t="n">
        <v>-0.0530036276194803</v>
      </c>
      <c r="E1687" s="15" t="n">
        <v>-0.2434688100877171</v>
      </c>
      <c r="F1687" s="15" t="n">
        <v>0.47079425795136337</v>
      </c>
      <c r="G1687" s="15" t="n">
        <v>0.6287366021982752</v>
      </c>
    </row>
    <row r="1688">
      <c r="B1688" s="8" t="s">
        <v>61</v>
      </c>
      <c r="C1688" s="19" t="n">
        <v>0.24004309257632814</v>
      </c>
      <c r="D1688" s="19" t="n">
        <v>-0.04656558708554003</v>
      </c>
      <c r="E1688" s="19" t="n">
        <v>0.17875948911471898</v>
      </c>
      <c r="F1688" s="19" t="n">
        <v>0.5270818522251106</v>
      </c>
      <c r="G1688" s="19" t="n">
        <v>0.606875954242276</v>
      </c>
    </row>
    <row r="1689">
      <c r="B1689" s="8" t="s">
        <v>62</v>
      </c>
      <c r="C1689" s="15" t="n">
        <v>0.2955667227144211</v>
      </c>
      <c r="D1689" s="15" t="n">
        <v>-0.11133455103499715</v>
      </c>
      <c r="E1689" s="15" t="n">
        <v>0.26531399360616337</v>
      </c>
      <c r="F1689" s="15" t="n">
        <v>0.5002702500130295</v>
      </c>
      <c r="G1689" s="15" t="n">
        <v>0.36673623314762255</v>
      </c>
    </row>
    <row r="1690">
      <c r="B1690" s="8" t="s">
        <v>63</v>
      </c>
      <c r="C1690" s="19" t="n">
        <v>0.417553181847012</v>
      </c>
      <c r="D1690" s="19" t="n">
        <v>0.0939428343216607</v>
      </c>
      <c r="E1690" s="19" t="n">
        <v>-0.1189628374766164</v>
      </c>
      <c r="F1690" s="19" t="n">
        <v>0.21427713430142115</v>
      </c>
      <c r="G1690" s="19" t="n">
        <v>0.5987558560096081</v>
      </c>
    </row>
    <row r="1691">
      <c r="B1691" s="8" t="s">
        <v>64</v>
      </c>
      <c r="C1691" s="15" t="n">
        <v>0.6321168576451128</v>
      </c>
      <c r="D1691" s="15" t="n">
        <v>0.3067321197174579</v>
      </c>
      <c r="E1691" s="15" t="n">
        <v>-0.38480461913285197</v>
      </c>
      <c r="F1691" s="15" t="n">
        <v>0.08015727224535868</v>
      </c>
      <c r="G1691" s="15" t="n">
        <v>0.5848181669639176</v>
      </c>
    </row>
    <row r="1692">
      <c r="B1692" s="8" t="s">
        <v>65</v>
      </c>
      <c r="C1692" s="19" t="n">
        <v>0.5699915422163827</v>
      </c>
      <c r="D1692" s="19" t="n">
        <v>-0.10857041176463728</v>
      </c>
      <c r="E1692" s="19" t="n">
        <v>-0.27841341844129475</v>
      </c>
      <c r="F1692" s="19" t="n">
        <v>0.5740745899373308</v>
      </c>
      <c r="G1692" s="19" t="n">
        <v>0.6874166270751338</v>
      </c>
    </row>
    <row r="1693">
      <c r="B1693" s="8" t="s">
        <v>66</v>
      </c>
      <c r="C1693" s="15" t="n">
        <v>0.4508880095141351</v>
      </c>
      <c r="D1693" s="15" t="n">
        <v>-0.10766791771597048</v>
      </c>
      <c r="E1693" s="15" t="n">
        <v>-0.03588591979837771</v>
      </c>
      <c r="F1693" s="15" t="n">
        <v>0.35146098221638805</v>
      </c>
      <c r="G1693" s="15" t="n">
        <v>0.45984409441620794</v>
      </c>
    </row>
    <row r="1694">
      <c r="B1694" s="8" t="s">
        <v>67</v>
      </c>
      <c r="C1694" s="19" t="n">
        <v>0.4987703448026299</v>
      </c>
      <c r="D1694" s="19" t="n">
        <v>0.1482297597510208</v>
      </c>
      <c r="E1694" s="19" t="n">
        <v>-0.015411401022568688</v>
      </c>
      <c r="F1694" s="19" t="n">
        <v>0.2819595730961305</v>
      </c>
      <c r="G1694" s="19" t="n">
        <v>0.5585035425097868</v>
      </c>
    </row>
    <row r="1695">
      <c r="B1695" s="8" t="s">
        <v>68</v>
      </c>
      <c r="C1695" s="15" t="n">
        <v>0.24275867080910463</v>
      </c>
      <c r="D1695" s="15" t="n">
        <v>-0.3754974309589849</v>
      </c>
      <c r="E1695" s="15" t="n">
        <v>0.19325059505684683</v>
      </c>
      <c r="F1695" s="15" t="n">
        <v>0.8067312228414909</v>
      </c>
      <c r="G1695" s="15" t="n">
        <v>0.6665011834045348</v>
      </c>
    </row>
    <row r="1696">
      <c r="B1696" s="8" t="s">
        <v>69</v>
      </c>
      <c r="C1696" s="19" t="n">
        <v>-0.04941376280353831</v>
      </c>
      <c r="D1696" s="19" t="n">
        <v>-0.004660027382694334</v>
      </c>
      <c r="E1696" s="19" t="n">
        <v>0.28588455855013434</v>
      </c>
      <c r="F1696" s="19" t="n">
        <v>0.3745324807314844</v>
      </c>
      <c r="G1696" s="19" t="n">
        <v>0.7502006211508662</v>
      </c>
    </row>
    <row r="1697">
      <c r="B1697" s="8" t="s">
        <v>70</v>
      </c>
      <c r="C1697" s="15" t="n">
        <v>0.17533970894637282</v>
      </c>
      <c r="D1697" s="15" t="n">
        <v>-0.23303302318863844</v>
      </c>
      <c r="E1697" s="15" t="n">
        <v>0.26583372169502445</v>
      </c>
      <c r="F1697" s="15" t="n">
        <v>0.6966582340533796</v>
      </c>
      <c r="G1697" s="15" t="n">
        <v>0.6672485539737089</v>
      </c>
    </row>
    <row r="1698">
      <c r="B1698" s="8" t="s">
        <v>71</v>
      </c>
      <c r="C1698" s="19" t="n">
        <v>0.5453016324089924</v>
      </c>
      <c r="D1698" s="19" t="n">
        <v>-0.18469068163860716</v>
      </c>
      <c r="E1698" s="19" t="n">
        <v>-0.23396747534421763</v>
      </c>
      <c r="F1698" s="19" t="n">
        <v>0.475365153935986</v>
      </c>
      <c r="G1698" s="19" t="n">
        <v>0.5793566299869018</v>
      </c>
    </row>
    <row r="1699">
      <c r="B1699" s="8" t="s">
        <v>72</v>
      </c>
      <c r="C1699" s="15" t="n">
        <v>0.2797766780226565</v>
      </c>
      <c r="D1699" s="15" t="n">
        <v>-0.1881814151417132</v>
      </c>
      <c r="E1699" s="15" t="n">
        <v>0.07602295278665347</v>
      </c>
      <c r="F1699" s="15" t="n">
        <v>0.4177559491960574</v>
      </c>
      <c r="G1699" s="15" t="n">
        <v>0.6093257407281227</v>
      </c>
    </row>
    <row r="1700">
      <c r="B1700" s="8" t="s">
        <v>73</v>
      </c>
      <c r="C1700" s="19" t="n">
        <v>0.47181093181032563</v>
      </c>
      <c r="D1700" s="19" t="n">
        <v>-0.03962753762401091</v>
      </c>
      <c r="E1700" s="19" t="n">
        <v>-0.20564066334755812</v>
      </c>
      <c r="F1700" s="19" t="n">
        <v>0.20378678303658834</v>
      </c>
      <c r="G1700" s="19" t="n">
        <v>0.5891852103971531</v>
      </c>
    </row>
    <row r="1701">
      <c r="B1701" s="8" t="s">
        <v>74</v>
      </c>
      <c r="C1701" s="15" t="n">
        <v>0.49315044858742163</v>
      </c>
      <c r="D1701" s="15" t="n">
        <v>-0.1478191673903996</v>
      </c>
      <c r="E1701" s="15" t="n">
        <v>-0.12967552947074684</v>
      </c>
      <c r="F1701" s="15" t="n">
        <v>0.45314113846881965</v>
      </c>
      <c r="G1701" s="15" t="n">
        <v>0.5875257091452322</v>
      </c>
    </row>
    <row r="1702">
      <c r="B1702" s="8" t="s">
        <v>75</v>
      </c>
      <c r="C1702" s="19" t="n">
        <v>0.4239681700391242</v>
      </c>
      <c r="D1702" s="19" t="n">
        <v>-0.13794212232928918</v>
      </c>
      <c r="E1702" s="19" t="n">
        <v>-0.12380159245797268</v>
      </c>
      <c r="F1702" s="19" t="n">
        <v>0.17142732155940674</v>
      </c>
      <c r="G1702" s="19" t="n">
        <v>0.5078506633615042</v>
      </c>
    </row>
    <row r="1703">
      <c r="B1703" s="8" t="s">
        <v>76</v>
      </c>
      <c r="C1703" s="15" t="n">
        <v>0.230074157783903</v>
      </c>
      <c r="D1703" s="15" t="n">
        <v>-0.08322876875193602</v>
      </c>
      <c r="E1703" s="15" t="n">
        <v>0.16965437404557507</v>
      </c>
      <c r="F1703" s="15" t="n">
        <v>0.5482194445155656</v>
      </c>
      <c r="G1703" s="15" t="n">
        <v>0.6044774829472292</v>
      </c>
    </row>
    <row r="1704">
      <c r="B1704" s="8" t="s">
        <v>77</v>
      </c>
      <c r="C1704" s="19" t="n">
        <v>0.630905321840171</v>
      </c>
      <c r="D1704" s="19" t="n">
        <v>0.2973337708617474</v>
      </c>
      <c r="E1704" s="19" t="n">
        <v>-0.21343824203312953</v>
      </c>
      <c r="F1704" s="19" t="n">
        <v>-2.1713407234325116E-5</v>
      </c>
      <c r="G1704" s="19" t="n">
        <v>0.5075092211677694</v>
      </c>
    </row>
    <row r="1705">
      <c r="B1705" s="8" t="s">
        <v>78</v>
      </c>
      <c r="C1705" s="15" t="n">
        <v>0.601262661218663</v>
      </c>
      <c r="D1705" s="15" t="n">
        <v>0.10516991373139573</v>
      </c>
      <c r="E1705" s="15" t="n">
        <v>-0.1172302104342926</v>
      </c>
      <c r="F1705" s="15" t="n">
        <v>0.3556355248928058</v>
      </c>
      <c r="G1705" s="15" t="n">
        <v>0.5853005066219907</v>
      </c>
    </row>
    <row r="1706">
      <c r="B1706" s="8" t="s">
        <v>79</v>
      </c>
      <c r="C1706" s="19" t="n">
        <v>-4.12810856675494E-4</v>
      </c>
      <c r="D1706" s="19" t="n">
        <v>-0.41235735662031325</v>
      </c>
      <c r="E1706" s="19" t="n">
        <v>0.40642644636624226</v>
      </c>
      <c r="F1706" s="19" t="n">
        <v>0.7266513113328102</v>
      </c>
      <c r="G1706" s="19" t="n">
        <v>0.5826775418342963</v>
      </c>
    </row>
    <row r="1707">
      <c r="B1707" s="8" t="s">
        <v>80</v>
      </c>
      <c r="C1707" s="15" t="n">
        <v>0.34316855914898825</v>
      </c>
      <c r="D1707" s="15" t="n">
        <v>0.11614262795760313</v>
      </c>
      <c r="E1707" s="15" t="n">
        <v>-0.1889767179351296</v>
      </c>
      <c r="F1707" s="15" t="n">
        <v>0.26738180532906974</v>
      </c>
      <c r="G1707" s="15" t="n">
        <v>0.6993779204448194</v>
      </c>
    </row>
    <row r="1708">
      <c r="B1708" s="8" t="s">
        <v>81</v>
      </c>
      <c r="C1708" s="19" t="n">
        <v>0.1480839336206082</v>
      </c>
      <c r="D1708" s="19" t="n">
        <v>-0.004851342148758164</v>
      </c>
      <c r="E1708" s="19" t="n">
        <v>0.01174449825074822</v>
      </c>
      <c r="F1708" s="19" t="n">
        <v>0.34924187575380466</v>
      </c>
      <c r="G1708" s="19" t="n">
        <v>0.699803560128799</v>
      </c>
    </row>
    <row r="1709">
      <c r="B1709" s="8" t="s">
        <v>82</v>
      </c>
      <c r="C1709" s="15" t="n">
        <v>0.06894264646222256</v>
      </c>
      <c r="D1709" s="15" t="n">
        <v>-0.10833501063113883</v>
      </c>
      <c r="E1709" s="15" t="n">
        <v>0.37780215899912684</v>
      </c>
      <c r="F1709" s="15" t="n">
        <v>0.4956341166221512</v>
      </c>
      <c r="G1709" s="15" t="n">
        <v>0.5514737776550069</v>
      </c>
    </row>
    <row r="1710">
      <c r="B1710" s="8" t="s">
        <v>83</v>
      </c>
      <c r="C1710" s="19" t="n">
        <v>0.8679609214285371</v>
      </c>
      <c r="D1710" s="19" t="n">
        <v>0.18865316747269267</v>
      </c>
      <c r="E1710" s="19" t="n">
        <v>-0.3823575292976465</v>
      </c>
      <c r="F1710" s="19" t="n">
        <v>0.30187988136693306</v>
      </c>
      <c r="G1710" s="19" t="n">
        <v>0.46034551994570233</v>
      </c>
    </row>
    <row r="1711">
      <c r="B1711" s="8" t="s">
        <v>84</v>
      </c>
      <c r="C1711" s="15" t="n">
        <v>0.48109940642534027</v>
      </c>
      <c r="D1711" s="15" t="n">
        <v>-0.042553891684369675</v>
      </c>
      <c r="E1711" s="15" t="n">
        <v>-0.08021167487897715</v>
      </c>
      <c r="F1711" s="15" t="n">
        <v>0.3377471252908271</v>
      </c>
      <c r="G1711" s="15" t="n">
        <v>0.5422506401772786</v>
      </c>
    </row>
    <row r="1712">
      <c r="B1712" s="8" t="s">
        <v>85</v>
      </c>
      <c r="C1712" s="19" t="n">
        <v>0.6748393266017877</v>
      </c>
      <c r="D1712" s="19" t="n">
        <v>0.12159559127530632</v>
      </c>
      <c r="E1712" s="19" t="n">
        <v>-0.40887106307653653</v>
      </c>
      <c r="F1712" s="19" t="n">
        <v>0.223762148022595</v>
      </c>
      <c r="G1712" s="19" t="n">
        <v>0.5660901999284189</v>
      </c>
    </row>
    <row r="1713">
      <c r="B1713" s="8" t="s">
        <v>86</v>
      </c>
      <c r="C1713" s="15" t="n">
        <v>0.2758329479554244</v>
      </c>
      <c r="D1713" s="15" t="n">
        <v>-0.061912100178268266</v>
      </c>
      <c r="E1713" s="15" t="n">
        <v>0.14303942042073603</v>
      </c>
      <c r="F1713" s="15" t="n">
        <v>0.42977689582339845</v>
      </c>
      <c r="G1713" s="15" t="n">
        <v>0.5824619870402884</v>
      </c>
    </row>
    <row r="1714">
      <c r="B1714" s="8" t="s">
        <v>87</v>
      </c>
      <c r="C1714" s="19" t="n">
        <v>0.8134087417324012</v>
      </c>
      <c r="D1714" s="19" t="n">
        <v>-0.035570792734800134</v>
      </c>
      <c r="E1714" s="19" t="n">
        <v>-0.5021301309878674</v>
      </c>
      <c r="F1714" s="19" t="n">
        <v>0.36408518663361283</v>
      </c>
      <c r="G1714" s="19" t="n">
        <v>0.5591941434239789</v>
      </c>
    </row>
    <row r="1715">
      <c r="B1715" s="8" t="s">
        <v>88</v>
      </c>
      <c r="C1715" s="15" t="n">
        <v>0.4134398648565385</v>
      </c>
      <c r="D1715" s="15" t="n">
        <v>0.35878328616504807</v>
      </c>
      <c r="E1715" s="15" t="n">
        <v>-0.21022834513564242</v>
      </c>
      <c r="F1715" s="15" t="n">
        <v>-0.0732891867338761</v>
      </c>
      <c r="G1715" s="15" t="n">
        <v>0.6155359897641028</v>
      </c>
    </row>
    <row r="1716">
      <c r="B1716" s="8" t="s">
        <v>89</v>
      </c>
      <c r="C1716" s="19" t="n">
        <v>0.4619095447667357</v>
      </c>
      <c r="D1716" s="19" t="n">
        <v>0.11527716268166496</v>
      </c>
      <c r="E1716" s="19" t="n">
        <v>-0.2821636143308652</v>
      </c>
      <c r="F1716" s="19" t="n">
        <v>0.13533722794515626</v>
      </c>
      <c r="G1716" s="19" t="n">
        <v>0.6276126347234119</v>
      </c>
    </row>
    <row r="1717">
      <c r="B1717" s="8" t="s">
        <v>90</v>
      </c>
      <c r="C1717" s="15" t="n">
        <v>0.2678904387828837</v>
      </c>
      <c r="D1717" s="15" t="n">
        <v>-0.07695094288904852</v>
      </c>
      <c r="E1717" s="15" t="n">
        <v>0.2532994696194051</v>
      </c>
      <c r="F1717" s="15" t="n">
        <v>0.44090408283604243</v>
      </c>
      <c r="G1717" s="15" t="n">
        <v>0.5952766749225482</v>
      </c>
    </row>
    <row r="1718">
      <c r="B1718" s="8" t="s">
        <v>91</v>
      </c>
      <c r="C1718" s="19" t="n">
        <v>0.6207894058143121</v>
      </c>
      <c r="D1718" s="19" t="n">
        <v>-0.0828588773130607</v>
      </c>
      <c r="E1718" s="19" t="n">
        <v>-0.26853592649916513</v>
      </c>
      <c r="F1718" s="19" t="n">
        <v>0.39129717909405076</v>
      </c>
      <c r="G1718" s="19" t="n">
        <v>0.6181723586272702</v>
      </c>
    </row>
    <row r="1719">
      <c r="B1719" s="8" t="s">
        <v>92</v>
      </c>
      <c r="C1719" s="15" t="n">
        <v>0.01990963920500627</v>
      </c>
      <c r="D1719" s="15" t="n">
        <v>-0.2641100147936539</v>
      </c>
      <c r="E1719" s="15" t="n">
        <v>0.08400572271928136</v>
      </c>
      <c r="F1719" s="15" t="n">
        <v>0.63978458825497</v>
      </c>
      <c r="G1719" s="15" t="n">
        <v>0.6766944340935944</v>
      </c>
    </row>
    <row r="1720">
      <c r="B1720" s="8" t="s">
        <v>93</v>
      </c>
      <c r="C1720" s="19" t="n">
        <v>0.39094619379248596</v>
      </c>
      <c r="D1720" s="19" t="n">
        <v>-0.2396801025680766</v>
      </c>
      <c r="E1720" s="19" t="n">
        <v>0.01353125556276391</v>
      </c>
      <c r="F1720" s="19" t="n">
        <v>0.7156924173204237</v>
      </c>
      <c r="G1720" s="19" t="n">
        <v>0.5168913274108419</v>
      </c>
    </row>
    <row r="1721">
      <c r="B1721" s="8" t="s">
        <v>94</v>
      </c>
      <c r="C1721" s="15" t="n">
        <v>0.07412194516339915</v>
      </c>
      <c r="D1721" s="15" t="n">
        <v>-0.1350668271435936</v>
      </c>
      <c r="E1721" s="15" t="n">
        <v>0.16280704619753655</v>
      </c>
      <c r="F1721" s="15" t="n">
        <v>0.36300013817282284</v>
      </c>
      <c r="G1721" s="15" t="n">
        <v>0.5376977983927063</v>
      </c>
    </row>
    <row r="1722">
      <c r="B1722" s="8" t="s">
        <v>95</v>
      </c>
      <c r="C1722" s="19" t="n">
        <v>0.34066740963578884</v>
      </c>
      <c r="D1722" s="19" t="n">
        <v>-0.11341843767550018</v>
      </c>
      <c r="E1722" s="19" t="n">
        <v>-0.021552495904144625</v>
      </c>
      <c r="F1722" s="19" t="n">
        <v>0.3653464925542596</v>
      </c>
      <c r="G1722" s="19" t="n">
        <v>0.5608340590001406</v>
      </c>
    </row>
    <row r="1723">
      <c r="B1723" s="8" t="s">
        <v>96</v>
      </c>
      <c r="C1723" s="15" t="n">
        <v>0.42465276184169076</v>
      </c>
      <c r="D1723" s="15" t="n">
        <v>-0.05616440229968635</v>
      </c>
      <c r="E1723" s="15" t="n">
        <v>0.06406892355438171</v>
      </c>
      <c r="F1723" s="15" t="n">
        <v>0.5046447115218499</v>
      </c>
      <c r="G1723" s="15" t="n">
        <v>0.5545751545599704</v>
      </c>
    </row>
    <row r="1724">
      <c r="B1724" s="8" t="s">
        <v>97</v>
      </c>
      <c r="C1724" s="19" t="n">
        <v>0.3630164201650617</v>
      </c>
      <c r="D1724" s="19" t="n">
        <v>-0.1674583241495356</v>
      </c>
      <c r="E1724" s="19" t="n">
        <v>-0.15500755420335435</v>
      </c>
      <c r="F1724" s="19" t="n">
        <v>0.3484743768885126</v>
      </c>
      <c r="G1724" s="19" t="n">
        <v>0.6406875165186313</v>
      </c>
    </row>
    <row r="1725">
      <c r="B1725" s="8" t="s">
        <v>98</v>
      </c>
      <c r="C1725" s="15" t="n">
        <v>0.6755271448340529</v>
      </c>
      <c r="D1725" s="15" t="n">
        <v>0.28340513633937825</v>
      </c>
      <c r="E1725" s="15" t="n">
        <v>-0.3671098888688229</v>
      </c>
      <c r="F1725" s="15" t="n">
        <v>0.08765209594595559</v>
      </c>
      <c r="G1725" s="15" t="n">
        <v>0.5701913131650053</v>
      </c>
    </row>
    <row r="1726">
      <c r="B1726" s="8" t="s">
        <v>99</v>
      </c>
      <c r="C1726" s="19" t="n">
        <v>0.4255484567858875</v>
      </c>
      <c r="D1726" s="19" t="n">
        <v>0.0952160391099031</v>
      </c>
      <c r="E1726" s="19" t="n">
        <v>-0.19105335336216941</v>
      </c>
      <c r="F1726" s="19" t="n">
        <v>0.2940227060653257</v>
      </c>
      <c r="G1726" s="19" t="n">
        <v>0.6341570866545556</v>
      </c>
    </row>
    <row r="1727">
      <c r="B1727" s="8" t="s">
        <v>100</v>
      </c>
      <c r="C1727" s="15" t="n">
        <v>0.21796239600023315</v>
      </c>
      <c r="D1727" s="15" t="n">
        <v>-0.3571661470568477</v>
      </c>
      <c r="E1727" s="15" t="n">
        <v>0.22017366487966145</v>
      </c>
      <c r="F1727" s="15" t="n">
        <v>0.7399165752757175</v>
      </c>
      <c r="G1727" s="15" t="n">
        <v>0.6213209047518706</v>
      </c>
    </row>
    <row r="1728">
      <c r="B1728" s="8" t="s">
        <v>101</v>
      </c>
      <c r="C1728" s="19" t="n">
        <v>0.025816286400312943</v>
      </c>
      <c r="D1728" s="19" t="n">
        <v>-0.23195814940143436</v>
      </c>
      <c r="E1728" s="19" t="n">
        <v>0.2542640291549907</v>
      </c>
      <c r="F1728" s="19" t="n">
        <v>0.4941726821022254</v>
      </c>
      <c r="G1728" s="19" t="n">
        <v>0.5792612075529889</v>
      </c>
    </row>
    <row r="1729">
      <c r="B1729" s="8" t="s">
        <v>102</v>
      </c>
      <c r="C1729" s="15" t="n">
        <v>0.2057664558427901</v>
      </c>
      <c r="D1729" s="15" t="n">
        <v>-0.13661865564198664</v>
      </c>
      <c r="E1729" s="15" t="n">
        <v>0.2970631600073683</v>
      </c>
      <c r="F1729" s="15" t="n">
        <v>0.5936697694728625</v>
      </c>
      <c r="G1729" s="15" t="n">
        <v>0.5325643913613057</v>
      </c>
    </row>
    <row r="1730">
      <c r="B1730" s="8" t="s">
        <v>103</v>
      </c>
      <c r="C1730" s="19" t="n">
        <v>0.4911762400545389</v>
      </c>
      <c r="D1730" s="19" t="n">
        <v>-0.10092625938687551</v>
      </c>
      <c r="E1730" s="19" t="n">
        <v>-0.27480121238371746</v>
      </c>
      <c r="F1730" s="19" t="n">
        <v>0.38849551292420387</v>
      </c>
      <c r="G1730" s="19" t="n">
        <v>0.33197363678540054</v>
      </c>
    </row>
    <row r="1731">
      <c r="B1731" s="8" t="s">
        <v>104</v>
      </c>
      <c r="C1731" s="15" t="n">
        <v>0.5456680922462571</v>
      </c>
      <c r="D1731" s="15" t="n">
        <v>0.29407742940348375</v>
      </c>
      <c r="E1731" s="15" t="n">
        <v>-0.4112092257263157</v>
      </c>
      <c r="F1731" s="15" t="n">
        <v>-0.05693441749190036</v>
      </c>
      <c r="G1731" s="15" t="n">
        <v>0.6075367663496988</v>
      </c>
    </row>
    <row r="1732">
      <c r="B1732" s="8" t="s">
        <v>105</v>
      </c>
      <c r="C1732" s="19" t="n">
        <v>0.4339931538758986</v>
      </c>
      <c r="D1732" s="19" t="n">
        <v>-0.07798260472606273</v>
      </c>
      <c r="E1732" s="19" t="n">
        <v>0.020231283291318736</v>
      </c>
      <c r="F1732" s="19" t="n">
        <v>0.3329708695997128</v>
      </c>
      <c r="G1732" s="19" t="n">
        <v>0.5171107133832998</v>
      </c>
    </row>
    <row r="1733">
      <c r="B1733" s="8" t="s">
        <v>106</v>
      </c>
      <c r="C1733" s="15" t="n">
        <v>0.40816001558799764</v>
      </c>
      <c r="D1733" s="15" t="n">
        <v>0.29677159368673994</v>
      </c>
      <c r="E1733" s="15" t="n">
        <v>-0.10972970126092157</v>
      </c>
      <c r="F1733" s="15" t="n">
        <v>-0.008337138457431769</v>
      </c>
      <c r="G1733" s="15" t="n">
        <v>0.6531701980508129</v>
      </c>
    </row>
    <row r="1734">
      <c r="B1734" s="8" t="s">
        <v>107</v>
      </c>
      <c r="C1734" s="19" t="n">
        <v>0.5549824254802311</v>
      </c>
      <c r="D1734" s="19" t="n">
        <v>-0.09030068847516359</v>
      </c>
      <c r="E1734" s="19" t="n">
        <v>-0.09004892051270069</v>
      </c>
      <c r="F1734" s="19" t="n">
        <v>0.3756296805381269</v>
      </c>
      <c r="G1734" s="19" t="n">
        <v>0.5609306474240514</v>
      </c>
    </row>
    <row r="1735">
      <c r="B1735" s="8" t="s">
        <v>108</v>
      </c>
      <c r="C1735" s="15" t="n">
        <v>0.03270726901721817</v>
      </c>
      <c r="D1735" s="15" t="n">
        <v>-0.11308389422395411</v>
      </c>
      <c r="E1735" s="15" t="n">
        <v>0.5593923344962548</v>
      </c>
      <c r="F1735" s="15" t="n">
        <v>0.6941534980431603</v>
      </c>
      <c r="G1735" s="15" t="n">
        <v>0.6060121829486397</v>
      </c>
    </row>
    <row r="1736">
      <c r="B1736" s="8" t="s">
        <v>109</v>
      </c>
      <c r="C1736" s="19" t="n">
        <v>0.011424523365932443</v>
      </c>
      <c r="D1736" s="19" t="n">
        <v>-0.2888231310235006</v>
      </c>
      <c r="E1736" s="19" t="n">
        <v>0.24385858259796345</v>
      </c>
      <c r="F1736" s="19" t="n">
        <v>0.6091938611908199</v>
      </c>
      <c r="G1736" s="19" t="n">
        <v>0.5622432769138831</v>
      </c>
    </row>
    <row r="1737">
      <c r="B1737" s="8" t="s">
        <v>110</v>
      </c>
      <c r="C1737" s="15" t="n">
        <v>0.24061975458648793</v>
      </c>
      <c r="D1737" s="15" t="n">
        <v>-0.16011129663539855</v>
      </c>
      <c r="E1737" s="15" t="n">
        <v>0.3181717434348143</v>
      </c>
      <c r="F1737" s="15" t="n">
        <v>0.7064240811120037</v>
      </c>
      <c r="G1737" s="15" t="n">
        <v>0.6065904688043909</v>
      </c>
    </row>
    <row r="1738">
      <c r="B1738" s="8" t="s">
        <v>111</v>
      </c>
      <c r="C1738" s="19" t="n">
        <v>0.7993641734345254</v>
      </c>
      <c r="D1738" s="19" t="n">
        <v>-0.0289768252943672</v>
      </c>
      <c r="E1738" s="19" t="n">
        <v>-0.4175799897827056</v>
      </c>
      <c r="F1738" s="19" t="n">
        <v>0.3966753374226408</v>
      </c>
      <c r="G1738" s="19" t="n">
        <v>0.5579800985843894</v>
      </c>
    </row>
    <row r="1739">
      <c r="B1739" s="8" t="s">
        <v>112</v>
      </c>
      <c r="C1739" s="15" t="n">
        <v>0.33042284970526353</v>
      </c>
      <c r="D1739" s="15" t="n">
        <v>-0.051685795993003436</v>
      </c>
      <c r="E1739" s="15" t="n">
        <v>-0.14137457762868824</v>
      </c>
      <c r="F1739" s="15" t="n">
        <v>0.30703030770238293</v>
      </c>
      <c r="G1739" s="15" t="n">
        <v>0.5921533679239822</v>
      </c>
    </row>
    <row r="1740">
      <c r="B1740" s="8" t="s">
        <v>113</v>
      </c>
      <c r="C1740" s="19" t="n">
        <v>0.40547416573820927</v>
      </c>
      <c r="D1740" s="19" t="n">
        <v>0.170291933089655</v>
      </c>
      <c r="E1740" s="19" t="n">
        <v>-0.21088449532667758</v>
      </c>
      <c r="F1740" s="19" t="n">
        <v>0.08661976845913189</v>
      </c>
      <c r="G1740" s="19" t="n">
        <v>0.611479837142925</v>
      </c>
    </row>
    <row r="1741">
      <c r="B1741" s="8" t="s">
        <v>114</v>
      </c>
      <c r="C1741" s="15" t="n">
        <v>0.6386579181037487</v>
      </c>
      <c r="D1741" s="15" t="n">
        <v>0.21786987261372362</v>
      </c>
      <c r="E1741" s="15" t="n">
        <v>-0.2628634927282009</v>
      </c>
      <c r="F1741" s="15" t="n">
        <v>0.25239124870891566</v>
      </c>
      <c r="G1741" s="15" t="n">
        <v>0.5827568055456589</v>
      </c>
    </row>
    <row r="1742">
      <c r="B1742" s="8" t="s">
        <v>115</v>
      </c>
      <c r="C1742" s="19" t="n">
        <v>0.60290159390303</v>
      </c>
      <c r="D1742" s="19" t="n">
        <v>-0.14865816195067896</v>
      </c>
      <c r="E1742" s="19" t="n">
        <v>-0.29439580841954194</v>
      </c>
      <c r="F1742" s="19" t="n">
        <v>0.4021670085885339</v>
      </c>
      <c r="G1742" s="19" t="n">
        <v>0.6690399577203705</v>
      </c>
    </row>
    <row r="1743">
      <c r="B1743" s="8" t="s">
        <v>116</v>
      </c>
      <c r="C1743" s="15" t="n">
        <v>0.4721188320440048</v>
      </c>
      <c r="D1743" s="15" t="n">
        <v>-0.10741336487782169</v>
      </c>
      <c r="E1743" s="15" t="n">
        <v>-0.09012779237433444</v>
      </c>
      <c r="F1743" s="15" t="n">
        <v>0.48734286543185146</v>
      </c>
      <c r="G1743" s="15" t="n">
        <v>0.5158257156543716</v>
      </c>
    </row>
    <row r="1744">
      <c r="B1744" s="8" t="s">
        <v>117</v>
      </c>
      <c r="C1744" s="19" t="n">
        <v>0.14838312610266624</v>
      </c>
      <c r="D1744" s="19" t="n">
        <v>-0.06193375756401337</v>
      </c>
      <c r="E1744" s="19" t="n">
        <v>0.24947652023031175</v>
      </c>
      <c r="F1744" s="19" t="n">
        <v>0.4796043831331956</v>
      </c>
      <c r="G1744" s="19" t="n">
        <v>0.6808749383699907</v>
      </c>
    </row>
    <row r="1745">
      <c r="B1745" s="8" t="s">
        <v>118</v>
      </c>
      <c r="C1745" s="15" t="n">
        <v>0.2764803337779784</v>
      </c>
      <c r="D1745" s="15" t="n">
        <v>-0.2607744431223257</v>
      </c>
      <c r="E1745" s="15" t="n">
        <v>0.09701629361559122</v>
      </c>
      <c r="F1745" s="15" t="n">
        <v>0.5457842344303023</v>
      </c>
      <c r="G1745" s="15" t="n">
        <v>0.4741310001202055</v>
      </c>
    </row>
    <row r="1746">
      <c r="B1746" s="8" t="s">
        <v>119</v>
      </c>
      <c r="C1746" s="19" t="n">
        <v>0.6502064922321822</v>
      </c>
      <c r="D1746" s="19" t="n">
        <v>-0.04243077825940756</v>
      </c>
      <c r="E1746" s="19" t="n">
        <v>-0.31013850522186875</v>
      </c>
      <c r="F1746" s="19" t="n">
        <v>0.4009100745887266</v>
      </c>
      <c r="G1746" s="19" t="n">
        <v>0.6473960036359787</v>
      </c>
    </row>
    <row r="1747">
      <c r="B1747" s="8" t="s">
        <v>120</v>
      </c>
      <c r="C1747" s="15" t="n">
        <v>0.3963694515830362</v>
      </c>
      <c r="D1747" s="15" t="n">
        <v>-0.03999458767526123</v>
      </c>
      <c r="E1747" s="15" t="n">
        <v>-0.1518938343359015</v>
      </c>
      <c r="F1747" s="15" t="n">
        <v>0.29908277912273906</v>
      </c>
      <c r="G1747" s="15" t="n">
        <v>0.6647077614998319</v>
      </c>
    </row>
    <row r="1748">
      <c r="B1748" s="8" t="s">
        <v>121</v>
      </c>
      <c r="C1748" s="19" t="n">
        <v>0.468087395364967</v>
      </c>
      <c r="D1748" s="19" t="n">
        <v>-0.10510832006995366</v>
      </c>
      <c r="E1748" s="19" t="n">
        <v>-0.12830008556417036</v>
      </c>
      <c r="F1748" s="19" t="n">
        <v>0.32872715105763456</v>
      </c>
      <c r="G1748" s="19" t="n">
        <v>0.5305392764384116</v>
      </c>
    </row>
    <row r="1749">
      <c r="B1749" s="8" t="s">
        <v>122</v>
      </c>
      <c r="C1749" s="15" t="n">
        <v>0.1818449274394775</v>
      </c>
      <c r="D1749" s="15" t="n">
        <v>0.11271129790140559</v>
      </c>
      <c r="E1749" s="15" t="n">
        <v>0.1299497854864388</v>
      </c>
      <c r="F1749" s="15" t="n">
        <v>0.21397559064802385</v>
      </c>
      <c r="G1749" s="15" t="n">
        <v>0.4689908176755334</v>
      </c>
    </row>
    <row r="1750">
      <c r="B1750" s="8" t="s">
        <v>123</v>
      </c>
      <c r="C1750" s="19" t="n">
        <v>0.17873622656156032</v>
      </c>
      <c r="D1750" s="19" t="n">
        <v>-0.18004935468118666</v>
      </c>
      <c r="E1750" s="19" t="n">
        <v>0.20759744370945457</v>
      </c>
      <c r="F1750" s="19" t="n">
        <v>0.47941360546538264</v>
      </c>
      <c r="G1750" s="19" t="n">
        <v>0.5516793210051606</v>
      </c>
    </row>
    <row r="1751">
      <c r="B1751" s="8" t="s">
        <v>124</v>
      </c>
      <c r="C1751" s="15" t="n">
        <v>0.600575004793204</v>
      </c>
      <c r="D1751" s="15" t="n">
        <v>-0.00730860358597879</v>
      </c>
      <c r="E1751" s="15" t="n">
        <v>-0.07368783726616324</v>
      </c>
      <c r="F1751" s="15" t="n">
        <v>0.5492330952067791</v>
      </c>
      <c r="G1751" s="15" t="n">
        <v>0.5178607712351943</v>
      </c>
    </row>
    <row r="1752">
      <c r="B1752" s="8" t="s">
        <v>125</v>
      </c>
      <c r="C1752" s="19" t="n">
        <v>0.32543426042362855</v>
      </c>
      <c r="D1752" s="19" t="n">
        <v>-0.2087690675745522</v>
      </c>
      <c r="E1752" s="19" t="n">
        <v>-0.0055132099257722</v>
      </c>
      <c r="F1752" s="19" t="n">
        <v>0.5877393822280367</v>
      </c>
      <c r="G1752" s="19" t="n">
        <v>0.6720211139115446</v>
      </c>
    </row>
    <row r="1753">
      <c r="B1753" s="8" t="s">
        <v>126</v>
      </c>
      <c r="C1753" s="15" t="n">
        <v>0.21167958619539617</v>
      </c>
      <c r="D1753" s="15" t="n">
        <v>-0.2545646520969877</v>
      </c>
      <c r="E1753" s="15" t="n">
        <v>0.2664181743020727</v>
      </c>
      <c r="F1753" s="15" t="n">
        <v>0.6535364294339588</v>
      </c>
      <c r="G1753" s="15" t="n">
        <v>0.6489890972138233</v>
      </c>
    </row>
    <row r="1754">
      <c r="B1754" s="8" t="s">
        <v>127</v>
      </c>
      <c r="C1754" s="19" t="n">
        <v>0.512539463613502</v>
      </c>
      <c r="D1754" s="19" t="n">
        <v>0.1258180968642428</v>
      </c>
      <c r="E1754" s="19" t="n">
        <v>-0.3191161651016867</v>
      </c>
      <c r="F1754" s="19" t="n">
        <v>0.24723940766455305</v>
      </c>
      <c r="G1754" s="19" t="n">
        <v>0.6902629894756933</v>
      </c>
    </row>
    <row r="1755">
      <c r="B1755" s="8" t="s">
        <v>128</v>
      </c>
      <c r="C1755" s="15" t="n">
        <v>0.20689909027849804</v>
      </c>
      <c r="D1755" s="15" t="n">
        <v>-0.2317244751206402</v>
      </c>
      <c r="E1755" s="15" t="n">
        <v>0.033813180796952835</v>
      </c>
      <c r="F1755" s="15" t="n">
        <v>0.5608834211517567</v>
      </c>
      <c r="G1755" s="15" t="n">
        <v>0.5996051503338808</v>
      </c>
    </row>
    <row r="1756">
      <c r="B1756" s="8" t="s">
        <v>129</v>
      </c>
      <c r="C1756" s="19" t="n">
        <v>0.437684138880796</v>
      </c>
      <c r="D1756" s="19" t="n">
        <v>-0.17928965031995292</v>
      </c>
      <c r="E1756" s="19" t="n">
        <v>-0.015191733288836773</v>
      </c>
      <c r="F1756" s="19" t="n">
        <v>0.5651442193824074</v>
      </c>
      <c r="G1756" s="19" t="n">
        <v>0.45872947605898</v>
      </c>
    </row>
    <row r="1757">
      <c r="B1757" s="8" t="s">
        <v>130</v>
      </c>
      <c r="C1757" s="15" t="n">
        <v>0.271198012668947</v>
      </c>
      <c r="D1757" s="15" t="n">
        <v>-0.12886696890521993</v>
      </c>
      <c r="E1757" s="15" t="n">
        <v>0.0995175612774829</v>
      </c>
      <c r="F1757" s="15" t="n">
        <v>0.47436710274161725</v>
      </c>
      <c r="G1757" s="15" t="n">
        <v>0.5743267188276497</v>
      </c>
    </row>
    <row r="1758">
      <c r="B1758" s="8" t="s">
        <v>131</v>
      </c>
      <c r="C1758" s="19" t="n">
        <v>0.26950367107417494</v>
      </c>
      <c r="D1758" s="19" t="n">
        <v>-0.22598263015570647</v>
      </c>
      <c r="E1758" s="19" t="n">
        <v>0.09103806944230369</v>
      </c>
      <c r="F1758" s="19" t="n">
        <v>0.34254981043242705</v>
      </c>
      <c r="G1758" s="19" t="n">
        <v>0.611093890613993</v>
      </c>
    </row>
    <row r="1759">
      <c r="B1759" s="8" t="s">
        <v>132</v>
      </c>
      <c r="C1759" s="15" t="n">
        <v>0.1729937923072033</v>
      </c>
      <c r="D1759" s="15" t="n">
        <v>0.06407380819005801</v>
      </c>
      <c r="E1759" s="15" t="n">
        <v>0.0567710981455469</v>
      </c>
      <c r="F1759" s="15" t="n">
        <v>0.3011913514924888</v>
      </c>
      <c r="G1759" s="15" t="n">
        <v>0.6344189900978933</v>
      </c>
    </row>
    <row r="1760">
      <c r="B1760" s="8" t="s">
        <v>133</v>
      </c>
      <c r="C1760" s="19" t="n">
        <v>0.48193857773850807</v>
      </c>
      <c r="D1760" s="19" t="n">
        <v>-0.007610480353755761</v>
      </c>
      <c r="E1760" s="19" t="n">
        <v>-0.3021280536057124</v>
      </c>
      <c r="F1760" s="19" t="n">
        <v>0.31373082462189</v>
      </c>
      <c r="G1760" s="19" t="n">
        <v>0.596166394863763</v>
      </c>
    </row>
    <row r="1761">
      <c r="B1761" s="8" t="s">
        <v>134</v>
      </c>
      <c r="C1761" s="15" t="n">
        <v>0.15538771216753933</v>
      </c>
      <c r="D1761" s="15" t="n">
        <v>-0.16445190316134511</v>
      </c>
      <c r="E1761" s="15" t="n">
        <v>-0.03538109262740588</v>
      </c>
      <c r="F1761" s="15" t="n">
        <v>0.3745705221722183</v>
      </c>
      <c r="G1761" s="15" t="n">
        <v>0.5630007779255753</v>
      </c>
    </row>
    <row r="1762">
      <c r="B1762" s="8" t="s">
        <v>135</v>
      </c>
      <c r="C1762" s="19" t="n">
        <v>0.15034362729641718</v>
      </c>
      <c r="D1762" s="19" t="n">
        <v>-0.008079054065070526</v>
      </c>
      <c r="E1762" s="19" t="n">
        <v>0.029428103974248165</v>
      </c>
      <c r="F1762" s="19" t="n">
        <v>0.3696430926615158</v>
      </c>
      <c r="G1762" s="19" t="n">
        <v>0.7943269255686389</v>
      </c>
    </row>
    <row r="1763">
      <c r="B1763" s="8" t="s">
        <v>136</v>
      </c>
      <c r="C1763" s="15" t="n">
        <v>0.23361997358527553</v>
      </c>
      <c r="D1763" s="15" t="n">
        <v>-0.053182668430535464</v>
      </c>
      <c r="E1763" s="15" t="n">
        <v>0.12549731295039515</v>
      </c>
      <c r="F1763" s="15" t="n">
        <v>0.474994119452709</v>
      </c>
      <c r="G1763" s="15" t="n">
        <v>0.7129135203920923</v>
      </c>
    </row>
    <row r="1764">
      <c r="B1764" s="8" t="s">
        <v>137</v>
      </c>
      <c r="C1764" s="19" t="n">
        <v>0.38205707144876183</v>
      </c>
      <c r="D1764" s="19" t="n">
        <v>-0.08533110658225303</v>
      </c>
      <c r="E1764" s="19" t="n">
        <v>-0.15630857374142068</v>
      </c>
      <c r="F1764" s="19" t="n">
        <v>0.3123704316289841</v>
      </c>
      <c r="G1764" s="19" t="n">
        <v>0.5852091511237283</v>
      </c>
    </row>
    <row r="1765">
      <c r="B1765" s="8" t="s">
        <v>138</v>
      </c>
      <c r="C1765" s="15" t="n">
        <v>0.3112957869342333</v>
      </c>
      <c r="D1765" s="15" t="n">
        <v>-0.21784704316056633</v>
      </c>
      <c r="E1765" s="15" t="n">
        <v>-0.03725377810422309</v>
      </c>
      <c r="F1765" s="15" t="n">
        <v>0.5027550950058275</v>
      </c>
      <c r="G1765" s="15" t="n">
        <v>0.5591568490074551</v>
      </c>
    </row>
    <row r="1766">
      <c r="B1766" s="8" t="s">
        <v>139</v>
      </c>
      <c r="C1766" s="19" t="n">
        <v>0.1105883367680485</v>
      </c>
      <c r="D1766" s="19" t="n">
        <v>-0.2723024769535936</v>
      </c>
      <c r="E1766" s="19" t="n">
        <v>0.16951098158173247</v>
      </c>
      <c r="F1766" s="19" t="n">
        <v>0.6615604796614887</v>
      </c>
      <c r="G1766" s="19" t="n">
        <v>0.6291395355429947</v>
      </c>
    </row>
    <row r="1767">
      <c r="B1767" s="8" t="s">
        <v>140</v>
      </c>
      <c r="C1767" s="15" t="n">
        <v>0.1754154957833621</v>
      </c>
      <c r="D1767" s="15" t="n">
        <v>-0.09866238911125463</v>
      </c>
      <c r="E1767" s="15" t="n">
        <v>0.44224120256393823</v>
      </c>
      <c r="F1767" s="15" t="n">
        <v>0.5133966286705196</v>
      </c>
      <c r="G1767" s="15" t="n">
        <v>0.2837953200623898</v>
      </c>
    </row>
    <row r="1768">
      <c r="B1768" s="8" t="s">
        <v>141</v>
      </c>
      <c r="C1768" s="19" t="n">
        <v>0.18416544816285482</v>
      </c>
      <c r="D1768" s="19" t="n">
        <v>0.08982652497967748</v>
      </c>
      <c r="E1768" s="19" t="n">
        <v>-0.0718269506808037</v>
      </c>
      <c r="F1768" s="19" t="n">
        <v>0.10466601177401</v>
      </c>
      <c r="G1768" s="19" t="n">
        <v>0.5182899595563119</v>
      </c>
    </row>
    <row r="1769">
      <c r="B1769" s="8" t="s">
        <v>142</v>
      </c>
      <c r="C1769" s="15" t="n">
        <v>0.728664837412647</v>
      </c>
      <c r="D1769" s="15" t="n">
        <v>0.18203516826301266</v>
      </c>
      <c r="E1769" s="15" t="n">
        <v>-0.3874967680089542</v>
      </c>
      <c r="F1769" s="15" t="n">
        <v>0.26667154774294094</v>
      </c>
      <c r="G1769" s="15" t="n">
        <v>0.5568548691340256</v>
      </c>
    </row>
    <row r="1770">
      <c r="B1770" s="8" t="s">
        <v>143</v>
      </c>
      <c r="C1770" s="19" t="n">
        <v>0.2036158348373226</v>
      </c>
      <c r="D1770" s="19" t="n">
        <v>-0.10927915436423044</v>
      </c>
      <c r="E1770" s="19" t="n">
        <v>0.11238112723806376</v>
      </c>
      <c r="F1770" s="19" t="n">
        <v>0.45086833871990434</v>
      </c>
      <c r="G1770" s="19" t="n">
        <v>0.5909344182759383</v>
      </c>
    </row>
    <row r="1771">
      <c r="B1771" s="8" t="s">
        <v>144</v>
      </c>
      <c r="C1771" s="15" t="n">
        <v>0.34215167698746046</v>
      </c>
      <c r="D1771" s="15" t="n">
        <v>-0.2571397171170345</v>
      </c>
      <c r="E1771" s="15" t="n">
        <v>0.09877013506280907</v>
      </c>
      <c r="F1771" s="15" t="n">
        <v>0.656591773105491</v>
      </c>
      <c r="G1771" s="15" t="n">
        <v>0.6233979304641935</v>
      </c>
    </row>
    <row r="1772">
      <c r="B1772" s="8" t="s">
        <v>145</v>
      </c>
      <c r="C1772" s="19" t="n">
        <v>0.6216425231882163</v>
      </c>
      <c r="D1772" s="19" t="n">
        <v>0.1748157824597872</v>
      </c>
      <c r="E1772" s="19" t="n">
        <v>-0.21680493577794557</v>
      </c>
      <c r="F1772" s="19" t="n">
        <v>0.26719113668275946</v>
      </c>
      <c r="G1772" s="19" t="n">
        <v>0.7135432081945587</v>
      </c>
    </row>
    <row r="1773">
      <c r="B1773" s="8" t="s">
        <v>146</v>
      </c>
      <c r="C1773" s="15" t="n">
        <v>0.03661716849486141</v>
      </c>
      <c r="D1773" s="15" t="n">
        <v>-0.2019113917595851</v>
      </c>
      <c r="E1773" s="15" t="n">
        <v>0.3661030995459243</v>
      </c>
      <c r="F1773" s="15" t="n">
        <v>0.5037315917518346</v>
      </c>
      <c r="G1773" s="15" t="n">
        <v>0.6330065234335588</v>
      </c>
    </row>
    <row r="1774">
      <c r="B1774" s="8" t="s">
        <v>147</v>
      </c>
      <c r="C1774" s="19" t="n">
        <v>0.4041276414033852</v>
      </c>
      <c r="D1774" s="19" t="n">
        <v>0.028286140516514516</v>
      </c>
      <c r="E1774" s="19" t="n">
        <v>-0.06987067979313669</v>
      </c>
      <c r="F1774" s="19" t="n">
        <v>0.3030780244482369</v>
      </c>
      <c r="G1774" s="19" t="n">
        <v>0.5615713019023404</v>
      </c>
    </row>
    <row r="1775">
      <c r="B1775" s="8" t="s">
        <v>148</v>
      </c>
      <c r="C1775" s="15" t="n">
        <v>0.518701664696764</v>
      </c>
      <c r="D1775" s="15" t="n">
        <v>0.09885402299591174</v>
      </c>
      <c r="E1775" s="15" t="n">
        <v>-0.2916631660583663</v>
      </c>
      <c r="F1775" s="15" t="n">
        <v>0.20054807228735255</v>
      </c>
      <c r="G1775" s="15" t="n">
        <v>0.5550668306897223</v>
      </c>
    </row>
    <row r="1776">
      <c r="B1776" s="8" t="s">
        <v>149</v>
      </c>
      <c r="C1776" s="19" t="n">
        <v>0.8473248340261592</v>
      </c>
      <c r="D1776" s="19" t="n">
        <v>0.19666196324563903</v>
      </c>
      <c r="E1776" s="19" t="n">
        <v>-0.3847258933119836</v>
      </c>
      <c r="F1776" s="19" t="n">
        <v>0.22882649949868086</v>
      </c>
      <c r="G1776" s="19" t="n">
        <v>0.41376851301786</v>
      </c>
    </row>
    <row r="1777">
      <c r="B1777" s="8" t="s">
        <v>150</v>
      </c>
      <c r="C1777" s="15" t="n">
        <v>0.3160455576376537</v>
      </c>
      <c r="D1777" s="15" t="n">
        <v>0.10605652117821482</v>
      </c>
      <c r="E1777" s="15" t="n">
        <v>-0.04935163803082257</v>
      </c>
      <c r="F1777" s="15" t="n">
        <v>0.22088383001547326</v>
      </c>
      <c r="G1777" s="15" t="n">
        <v>0.6397406816601021</v>
      </c>
    </row>
    <row r="1778">
      <c r="B1778" s="8" t="s">
        <v>151</v>
      </c>
      <c r="C1778" s="19" t="n">
        <v>0.4374621801764132</v>
      </c>
      <c r="D1778" s="19" t="n">
        <v>0.07489810287747678</v>
      </c>
      <c r="E1778" s="19" t="n">
        <v>0.03611884648263318</v>
      </c>
      <c r="F1778" s="19" t="n">
        <v>0.3197205474812098</v>
      </c>
      <c r="G1778" s="19" t="n">
        <v>0.48440033987837694</v>
      </c>
    </row>
    <row r="1779">
      <c r="B1779" s="8" t="s">
        <v>152</v>
      </c>
      <c r="C1779" s="15" t="n">
        <v>0.1225514584276223</v>
      </c>
      <c r="D1779" s="15" t="n">
        <v>-0.16035228096423385</v>
      </c>
      <c r="E1779" s="15" t="n">
        <v>0.11921120522585596</v>
      </c>
      <c r="F1779" s="15" t="n">
        <v>0.5276701283792493</v>
      </c>
      <c r="G1779" s="15" t="n">
        <v>0.675575288193905</v>
      </c>
    </row>
    <row r="1780">
      <c r="B1780" s="8" t="s">
        <v>153</v>
      </c>
      <c r="C1780" s="19" t="n">
        <v>-0.03638754212947656</v>
      </c>
      <c r="D1780" s="19" t="n">
        <v>-0.22948673544547607</v>
      </c>
      <c r="E1780" s="19" t="n">
        <v>0.3451144899278097</v>
      </c>
      <c r="F1780" s="19" t="n">
        <v>0.513809638399398</v>
      </c>
      <c r="G1780" s="19" t="n">
        <v>0.5475643768938854</v>
      </c>
    </row>
    <row r="1781">
      <c r="B1781" s="8" t="s">
        <v>154</v>
      </c>
      <c r="C1781" s="15" t="n">
        <v>0.29464532871386295</v>
      </c>
      <c r="D1781" s="15" t="n">
        <v>-0.14799435014754736</v>
      </c>
      <c r="E1781" s="15" t="n">
        <v>0.13501950025070253</v>
      </c>
      <c r="F1781" s="15" t="n">
        <v>0.4589295741290851</v>
      </c>
      <c r="G1781" s="15" t="n">
        <v>0.5071681871472976</v>
      </c>
    </row>
    <row r="1782">
      <c r="B1782" s="8" t="s">
        <v>155</v>
      </c>
      <c r="C1782" s="19" t="n">
        <v>0.4040938949308248</v>
      </c>
      <c r="D1782" s="19" t="n">
        <v>-0.20788908041303353</v>
      </c>
      <c r="E1782" s="19" t="n">
        <v>-0.05826038288345403</v>
      </c>
      <c r="F1782" s="19" t="n">
        <v>0.3999415220202679</v>
      </c>
      <c r="G1782" s="19" t="n">
        <v>0.377323512651856</v>
      </c>
    </row>
    <row r="1783">
      <c r="B1783" s="8" t="s">
        <v>156</v>
      </c>
      <c r="C1783" s="15" t="n">
        <v>0.98703900171601</v>
      </c>
      <c r="D1783" s="15" t="n">
        <v>0.5294790397612866</v>
      </c>
      <c r="E1783" s="15" t="n">
        <v>-0.637665390578154</v>
      </c>
      <c r="F1783" s="15" t="n">
        <v>-0.1101215003325193</v>
      </c>
      <c r="G1783" s="15" t="n">
        <v>0.4436681923215971</v>
      </c>
    </row>
    <row r="1784">
      <c r="B1784" s="8" t="s">
        <v>157</v>
      </c>
      <c r="C1784" s="19" t="n">
        <v>0.12785238831409457</v>
      </c>
      <c r="D1784" s="19" t="n">
        <v>-0.22886403840211414</v>
      </c>
      <c r="E1784" s="19" t="n">
        <v>0.295321344812831</v>
      </c>
      <c r="F1784" s="19" t="n">
        <v>0.6304578667637304</v>
      </c>
      <c r="G1784" s="19" t="n">
        <v>0.6831785692602601</v>
      </c>
    </row>
    <row r="1785">
      <c r="B1785" s="8" t="s">
        <v>158</v>
      </c>
      <c r="C1785" s="15" t="n">
        <v>0.22448103862729996</v>
      </c>
      <c r="D1785" s="15" t="n">
        <v>-0.020585974598879734</v>
      </c>
      <c r="E1785" s="15" t="n">
        <v>0.12634690505086615</v>
      </c>
      <c r="F1785" s="15" t="n">
        <v>0.27828621847736235</v>
      </c>
      <c r="G1785" s="15" t="n">
        <v>0.5018944843468054</v>
      </c>
    </row>
    <row r="1786">
      <c r="B1786" s="8" t="s">
        <v>159</v>
      </c>
      <c r="C1786" s="19" t="n">
        <v>0.25474225306434944</v>
      </c>
      <c r="D1786" s="19" t="n">
        <v>0.1477135073009008</v>
      </c>
      <c r="E1786" s="19" t="n">
        <v>-0.1626796532850623</v>
      </c>
      <c r="F1786" s="19" t="n">
        <v>0.1014076864255082</v>
      </c>
      <c r="G1786" s="19" t="n">
        <v>0.6726852777926392</v>
      </c>
    </row>
    <row r="1787">
      <c r="B1787" s="8" t="s">
        <v>160</v>
      </c>
      <c r="C1787" s="15" t="n">
        <v>0.4506152178633096</v>
      </c>
      <c r="D1787" s="15" t="n">
        <v>0.16344517240423048</v>
      </c>
      <c r="E1787" s="15" t="n">
        <v>-0.27220808231967863</v>
      </c>
      <c r="F1787" s="15" t="n">
        <v>0.10279179540806353</v>
      </c>
      <c r="G1787" s="15" t="n">
        <v>0.7060287963997546</v>
      </c>
    </row>
    <row r="1788">
      <c r="B1788" s="8" t="s">
        <v>161</v>
      </c>
      <c r="C1788" s="19" t="n">
        <v>0.25748304362196706</v>
      </c>
      <c r="D1788" s="19" t="n">
        <v>-0.04407763830711814</v>
      </c>
      <c r="E1788" s="19" t="n">
        <v>-0.016029522743955832</v>
      </c>
      <c r="F1788" s="19" t="n">
        <v>0.2963350810545344</v>
      </c>
      <c r="G1788" s="19" t="n">
        <v>0.681436572096978</v>
      </c>
    </row>
    <row r="1789">
      <c r="B1789" s="8" t="s">
        <v>162</v>
      </c>
      <c r="C1789" s="15" t="n">
        <v>0.340632627336732</v>
      </c>
      <c r="D1789" s="15" t="n">
        <v>-0.18049714624920357</v>
      </c>
      <c r="E1789" s="15" t="n">
        <v>-0.008227842849233946</v>
      </c>
      <c r="F1789" s="15" t="n">
        <v>0.48450463427245083</v>
      </c>
      <c r="G1789" s="15" t="n">
        <v>0.6555456482468949</v>
      </c>
    </row>
    <row r="1790">
      <c r="B1790" s="8" t="s">
        <v>163</v>
      </c>
      <c r="C1790" s="19" t="n">
        <v>0.23840087726780945</v>
      </c>
      <c r="D1790" s="19" t="n">
        <v>-0.47599197365286283</v>
      </c>
      <c r="E1790" s="19" t="n">
        <v>-0.019815863999662675</v>
      </c>
      <c r="F1790" s="19" t="n">
        <v>0.6504717407603653</v>
      </c>
      <c r="G1790" s="19" t="n">
        <v>0.6222104268394294</v>
      </c>
    </row>
    <row r="1791">
      <c r="B1791" s="8" t="s">
        <v>164</v>
      </c>
      <c r="C1791" s="15" t="n">
        <v>0.42955083209230593</v>
      </c>
      <c r="D1791" s="15" t="n">
        <v>-0.14056652487052476</v>
      </c>
      <c r="E1791" s="15" t="n">
        <v>-0.02362611427077707</v>
      </c>
      <c r="F1791" s="15" t="n">
        <v>0.3808571682297638</v>
      </c>
      <c r="G1791" s="15" t="n">
        <v>0.5593437992795026</v>
      </c>
    </row>
    <row r="1792">
      <c r="B1792" s="8" t="s">
        <v>165</v>
      </c>
      <c r="C1792" s="19" t="n">
        <v>0.7181739631450954</v>
      </c>
      <c r="D1792" s="19" t="n">
        <v>0.32766813488207275</v>
      </c>
      <c r="E1792" s="19" t="n">
        <v>-0.47788262892444744</v>
      </c>
      <c r="F1792" s="19" t="n">
        <v>-0.09190177300032974</v>
      </c>
      <c r="G1792" s="19" t="n">
        <v>0.5947107624420751</v>
      </c>
    </row>
    <row r="1793">
      <c r="B1793" s="8" t="s">
        <v>166</v>
      </c>
      <c r="C1793" s="15" t="n">
        <v>0.35265536764744454</v>
      </c>
      <c r="D1793" s="15" t="n">
        <v>0.005848185231720368</v>
      </c>
      <c r="E1793" s="15" t="n">
        <v>-0.03134644047860294</v>
      </c>
      <c r="F1793" s="15" t="n">
        <v>0.33230239123266775</v>
      </c>
      <c r="G1793" s="15" t="n">
        <v>0.6225090452945907</v>
      </c>
    </row>
    <row r="1794">
      <c r="B1794" s="8" t="s">
        <v>167</v>
      </c>
      <c r="C1794" s="19" t="n">
        <v>0.002551741225167381</v>
      </c>
      <c r="D1794" s="19" t="n">
        <v>-0.07571618182963502</v>
      </c>
      <c r="E1794" s="19" t="n">
        <v>0.2610667365219246</v>
      </c>
      <c r="F1794" s="19" t="n">
        <v>0.3129584092311662</v>
      </c>
      <c r="G1794" s="19" t="n">
        <v>0.6660588557873164</v>
      </c>
    </row>
    <row r="1795">
      <c r="B1795" s="8" t="s">
        <v>168</v>
      </c>
      <c r="C1795" s="15" t="n">
        <v>0.05722887254291943</v>
      </c>
      <c r="D1795" s="15" t="n">
        <v>-0.039689138894145375</v>
      </c>
      <c r="E1795" s="15" t="n">
        <v>0.22608740893250076</v>
      </c>
      <c r="F1795" s="15" t="n">
        <v>0.3872432651678119</v>
      </c>
      <c r="G1795" s="15" t="n">
        <v>0.6332386204799698</v>
      </c>
    </row>
    <row r="1796">
      <c r="B1796" s="8" t="s">
        <v>169</v>
      </c>
      <c r="C1796" s="19" t="n">
        <v>0.34125446631497475</v>
      </c>
      <c r="D1796" s="19" t="n">
        <v>-0.08198451570572192</v>
      </c>
      <c r="E1796" s="19" t="n">
        <v>-0.1978110199826329</v>
      </c>
      <c r="F1796" s="19" t="n">
        <v>0.46356304409031396</v>
      </c>
      <c r="G1796" s="19" t="n">
        <v>0.6074459258175161</v>
      </c>
    </row>
    <row r="1797">
      <c r="B1797" s="8" t="s">
        <v>170</v>
      </c>
      <c r="C1797" s="15" t="n">
        <v>0.6426117937944529</v>
      </c>
      <c r="D1797" s="15" t="n">
        <v>-0.04800834358920262</v>
      </c>
      <c r="E1797" s="15" t="n">
        <v>-0.34685046077070447</v>
      </c>
      <c r="F1797" s="15" t="n">
        <v>0.3928011315319033</v>
      </c>
      <c r="G1797" s="15" t="n">
        <v>0.5490672960229531</v>
      </c>
    </row>
    <row r="1798">
      <c r="B1798" s="8" t="s">
        <v>171</v>
      </c>
      <c r="C1798" s="19" t="n">
        <v>0.220425591580287</v>
      </c>
      <c r="D1798" s="19" t="n">
        <v>-0.22060621989434948</v>
      </c>
      <c r="E1798" s="19" t="n">
        <v>0.02853572848437974</v>
      </c>
      <c r="F1798" s="19" t="n">
        <v>0.5188348335822993</v>
      </c>
      <c r="G1798" s="19" t="n">
        <v>0.6879292051096221</v>
      </c>
    </row>
    <row r="1799">
      <c r="B1799" s="8" t="s">
        <v>172</v>
      </c>
      <c r="C1799" s="15" t="n">
        <v>0.18433835664411197</v>
      </c>
      <c r="D1799" s="15" t="n">
        <v>-0.45855414679508083</v>
      </c>
      <c r="E1799" s="15" t="n">
        <v>0.10302238702372268</v>
      </c>
      <c r="F1799" s="15" t="n">
        <v>0.7435817758059309</v>
      </c>
      <c r="G1799" s="15" t="n">
        <v>0.6122382657285504</v>
      </c>
    </row>
    <row r="1800">
      <c r="B1800" s="8" t="s">
        <v>173</v>
      </c>
      <c r="C1800" s="19" t="n">
        <v>0.48460808311545406</v>
      </c>
      <c r="D1800" s="19" t="n">
        <v>-0.07904482691543512</v>
      </c>
      <c r="E1800" s="19" t="n">
        <v>-0.017920464207277664</v>
      </c>
      <c r="F1800" s="19" t="n">
        <v>0.4847142256196323</v>
      </c>
      <c r="G1800" s="19" t="n">
        <v>0.5817328091076978</v>
      </c>
    </row>
    <row r="1801">
      <c r="B1801" s="8" t="s">
        <v>174</v>
      </c>
      <c r="C1801" s="15" t="n">
        <v>0.19251119356617102</v>
      </c>
      <c r="D1801" s="15" t="n">
        <v>0.011730296441577472</v>
      </c>
      <c r="E1801" s="15" t="n">
        <v>0.13797581424263866</v>
      </c>
      <c r="F1801" s="15" t="n">
        <v>0.39436263148079814</v>
      </c>
      <c r="G1801" s="15" t="n">
        <v>0.600110821685006</v>
      </c>
    </row>
    <row r="1802">
      <c r="B1802" s="8" t="s">
        <v>175</v>
      </c>
      <c r="C1802" s="19" t="n">
        <v>0.3469294520174608</v>
      </c>
      <c r="D1802" s="19" t="n">
        <v>-0.06312733648453113</v>
      </c>
      <c r="E1802" s="19" t="n">
        <v>0.04765680716679921</v>
      </c>
      <c r="F1802" s="19" t="n">
        <v>0.4821388226018272</v>
      </c>
      <c r="G1802" s="19" t="n">
        <v>0.7459290376836119</v>
      </c>
    </row>
    <row r="1803">
      <c r="B1803" s="8" t="s">
        <v>176</v>
      </c>
      <c r="C1803" s="15" t="n">
        <v>0.14553615827049818</v>
      </c>
      <c r="D1803" s="15" t="n">
        <v>-0.2824416459097785</v>
      </c>
      <c r="E1803" s="15" t="n">
        <v>0.32143053306476366</v>
      </c>
      <c r="F1803" s="15" t="n">
        <v>0.6021553659519294</v>
      </c>
      <c r="G1803" s="15" t="n">
        <v>0.6267908891571545</v>
      </c>
    </row>
    <row r="1804">
      <c r="B1804" s="8" t="s">
        <v>177</v>
      </c>
      <c r="C1804" s="19" t="n">
        <v>0.37039923466714797</v>
      </c>
      <c r="D1804" s="19" t="n">
        <v>-0.1359637178772788</v>
      </c>
      <c r="E1804" s="19" t="n">
        <v>-0.16111077966626028</v>
      </c>
      <c r="F1804" s="19" t="n">
        <v>0.2658392165524457</v>
      </c>
      <c r="G1804" s="19" t="n">
        <v>0.634873775519567</v>
      </c>
    </row>
    <row r="1805">
      <c r="B1805" s="8" t="s">
        <v>178</v>
      </c>
      <c r="C1805" s="15" t="n">
        <v>0.45998867480276984</v>
      </c>
      <c r="D1805" s="15" t="n">
        <v>0.02178217108179083</v>
      </c>
      <c r="E1805" s="15" t="n">
        <v>-0.17469380087971909</v>
      </c>
      <c r="F1805" s="15" t="n">
        <v>0.3185673094435486</v>
      </c>
      <c r="G1805" s="15" t="n">
        <v>0.6477423989523821</v>
      </c>
    </row>
    <row r="1806">
      <c r="B1806" s="8" t="s">
        <v>179</v>
      </c>
      <c r="C1806" s="19" t="n">
        <v>0.21500422368322938</v>
      </c>
      <c r="D1806" s="19" t="n">
        <v>-0.02783196169261366</v>
      </c>
      <c r="E1806" s="19" t="n">
        <v>0.004655271170883324</v>
      </c>
      <c r="F1806" s="19" t="n">
        <v>0.4928831070088101</v>
      </c>
      <c r="G1806" s="19" t="n">
        <v>0.6862598506429614</v>
      </c>
    </row>
    <row r="1807">
      <c r="B1807" s="8" t="s">
        <v>180</v>
      </c>
      <c r="C1807" s="15" t="n">
        <v>0.11093351178561345</v>
      </c>
      <c r="D1807" s="15" t="n">
        <v>-0.17879581362407101</v>
      </c>
      <c r="E1807" s="15" t="n">
        <v>0.2911511896440629</v>
      </c>
      <c r="F1807" s="15" t="n">
        <v>0.585419125659666</v>
      </c>
      <c r="G1807" s="15" t="n">
        <v>0.6693036180571716</v>
      </c>
    </row>
    <row r="1808">
      <c r="B1808" s="8" t="s">
        <v>181</v>
      </c>
      <c r="C1808" s="19" t="n">
        <v>0.2641645560180968</v>
      </c>
      <c r="D1808" s="19" t="n">
        <v>0.17732110929590533</v>
      </c>
      <c r="E1808" s="19" t="n">
        <v>0.011623534755172235</v>
      </c>
      <c r="F1808" s="19" t="n">
        <v>0.18116565938089463</v>
      </c>
      <c r="G1808" s="19" t="n">
        <v>0.5315129628422874</v>
      </c>
    </row>
    <row r="1809">
      <c r="B1809" s="8" t="s">
        <v>182</v>
      </c>
      <c r="C1809" s="15" t="n">
        <v>0.20600403607223855</v>
      </c>
      <c r="D1809" s="15" t="n">
        <v>-0.17890293454901288</v>
      </c>
      <c r="E1809" s="15" t="n">
        <v>-0.0061641234408550405</v>
      </c>
      <c r="F1809" s="15" t="n">
        <v>0.5566531270024688</v>
      </c>
      <c r="G1809" s="15" t="n">
        <v>0.664397798098614</v>
      </c>
    </row>
    <row r="1810">
      <c r="B1810" s="8" t="s">
        <v>183</v>
      </c>
      <c r="C1810" s="19" t="n">
        <v>0.417525187696501</v>
      </c>
      <c r="D1810" s="19" t="n">
        <v>-0.578274345636185</v>
      </c>
      <c r="E1810" s="19" t="n">
        <v>-0.0039909740761064905</v>
      </c>
      <c r="F1810" s="19" t="n">
        <v>0.8836807619589818</v>
      </c>
      <c r="G1810" s="19" t="n">
        <v>0.4682862833781017</v>
      </c>
    </row>
    <row r="1811">
      <c r="B1811" s="8" t="s">
        <v>184</v>
      </c>
      <c r="C1811" s="15" t="n">
        <v>0.4597996911714836</v>
      </c>
      <c r="D1811" s="15" t="n">
        <v>0.01633799189986813</v>
      </c>
      <c r="E1811" s="15" t="n">
        <v>-0.10444798741921385</v>
      </c>
      <c r="F1811" s="15" t="n">
        <v>0.3959423725743324</v>
      </c>
      <c r="G1811" s="15" t="n">
        <v>0.6887871225013973</v>
      </c>
    </row>
    <row r="1812">
      <c r="B1812" s="8" t="s">
        <v>185</v>
      </c>
      <c r="C1812" s="19" t="n">
        <v>0.21682324356699256</v>
      </c>
      <c r="D1812" s="19" t="n">
        <v>-0.11076821350450665</v>
      </c>
      <c r="E1812" s="19" t="n">
        <v>0.09838127906312444</v>
      </c>
      <c r="F1812" s="19" t="n">
        <v>0.45533881782465524</v>
      </c>
      <c r="G1812" s="19" t="n">
        <v>0.7066863731252759</v>
      </c>
    </row>
    <row r="1813">
      <c r="B1813" s="8" t="s">
        <v>186</v>
      </c>
      <c r="C1813" s="15" t="n">
        <v>0.21213081575182546</v>
      </c>
      <c r="D1813" s="15" t="n">
        <v>0.10978252423479967</v>
      </c>
      <c r="E1813" s="15" t="n">
        <v>0.0130298850756412</v>
      </c>
      <c r="F1813" s="15" t="n">
        <v>0.16392942740627411</v>
      </c>
      <c r="G1813" s="15" t="n">
        <v>0.41941419369872895</v>
      </c>
    </row>
    <row r="1814">
      <c r="B1814" s="8" t="s">
        <v>187</v>
      </c>
      <c r="C1814" s="19" t="n">
        <v>0.5202214445813264</v>
      </c>
      <c r="D1814" s="19" t="n">
        <v>0.03673548758981276</v>
      </c>
      <c r="E1814" s="19" t="n">
        <v>-0.03550285975506698</v>
      </c>
      <c r="F1814" s="19" t="n">
        <v>0.37600312043852513</v>
      </c>
      <c r="G1814" s="19" t="n">
        <v>0.49668525221643317</v>
      </c>
    </row>
    <row r="1815">
      <c r="B1815" s="8" t="s">
        <v>188</v>
      </c>
      <c r="C1815" s="15" t="n">
        <v>0.2569045233935881</v>
      </c>
      <c r="D1815" s="15" t="n">
        <v>-0.002678161305738231</v>
      </c>
      <c r="E1815" s="15" t="n">
        <v>0.01813695567670351</v>
      </c>
      <c r="F1815" s="15" t="n">
        <v>0.3008068974637907</v>
      </c>
      <c r="G1815" s="15" t="n">
        <v>0.6187213774427393</v>
      </c>
    </row>
    <row r="1816">
      <c r="B1816" s="8" t="s">
        <v>189</v>
      </c>
      <c r="C1816" s="19" t="n">
        <v>0.31038284983494235</v>
      </c>
      <c r="D1816" s="19" t="n">
        <v>-0.10605916973591958</v>
      </c>
      <c r="E1816" s="19" t="n">
        <v>0.06997438819665344</v>
      </c>
      <c r="F1816" s="19" t="n">
        <v>0.4772629233282202</v>
      </c>
      <c r="G1816" s="19" t="n">
        <v>0.567956053349922</v>
      </c>
    </row>
    <row r="1817">
      <c r="B1817" s="8" t="s">
        <v>190</v>
      </c>
      <c r="C1817" s="15" t="n">
        <v>0.41301914077073926</v>
      </c>
      <c r="D1817" s="15" t="n">
        <v>-0.08956433962541066</v>
      </c>
      <c r="E1817" s="15" t="n">
        <v>0.054874097174412856</v>
      </c>
      <c r="F1817" s="15" t="n">
        <v>0.5309366809256181</v>
      </c>
      <c r="G1817" s="15" t="n">
        <v>0.49854501661809014</v>
      </c>
    </row>
    <row r="1818">
      <c r="B1818" s="8" t="s">
        <v>191</v>
      </c>
      <c r="C1818" s="19" t="n">
        <v>0.6621821139890482</v>
      </c>
      <c r="D1818" s="19" t="n">
        <v>-0.020820159523406438</v>
      </c>
      <c r="E1818" s="19" t="n">
        <v>-0.2176211712657604</v>
      </c>
      <c r="F1818" s="19" t="n">
        <v>0.38868411921585844</v>
      </c>
      <c r="G1818" s="19" t="n">
        <v>0.5096904399198972</v>
      </c>
    </row>
    <row r="1819">
      <c r="B1819" s="8" t="s">
        <v>192</v>
      </c>
      <c r="C1819" s="15" t="n">
        <v>0.348947492830704</v>
      </c>
      <c r="D1819" s="15" t="n">
        <v>-0.11287410273586297</v>
      </c>
      <c r="E1819" s="15" t="n">
        <v>0.04848767535975368</v>
      </c>
      <c r="F1819" s="15" t="n">
        <v>0.4866576048501601</v>
      </c>
      <c r="G1819" s="15" t="n">
        <v>0.6394610835532132</v>
      </c>
    </row>
    <row r="1820">
      <c r="B1820" s="8" t="s">
        <v>193</v>
      </c>
      <c r="C1820" s="19" t="n">
        <v>0.5915584951653425</v>
      </c>
      <c r="D1820" s="19" t="n">
        <v>0.07802940398874808</v>
      </c>
      <c r="E1820" s="19" t="n">
        <v>-0.15205290795185314</v>
      </c>
      <c r="F1820" s="19" t="n">
        <v>0.39508785091179405</v>
      </c>
      <c r="G1820" s="19" t="n">
        <v>0.49779615512175346</v>
      </c>
    </row>
    <row r="1821">
      <c r="B1821" s="8" t="s">
        <v>194</v>
      </c>
      <c r="C1821" s="15" t="n">
        <v>0.3047760747721176</v>
      </c>
      <c r="D1821" s="15" t="n">
        <v>0.12853268043501778</v>
      </c>
      <c r="E1821" s="15" t="n">
        <v>-0.049525455331796114</v>
      </c>
      <c r="F1821" s="15" t="n">
        <v>0.26801983325293843</v>
      </c>
      <c r="G1821" s="15" t="n">
        <v>0.7545727732592128</v>
      </c>
    </row>
    <row r="1822">
      <c r="B1822" s="8" t="s">
        <v>195</v>
      </c>
      <c r="C1822" s="19" t="n">
        <v>0.18861508394410736</v>
      </c>
      <c r="D1822" s="19" t="n">
        <v>-0.1936453412056233</v>
      </c>
      <c r="E1822" s="19" t="n">
        <v>-0.016060472067754933</v>
      </c>
      <c r="F1822" s="19" t="n">
        <v>0.2959946117863458</v>
      </c>
      <c r="G1822" s="19" t="n">
        <v>0.6377760902162043</v>
      </c>
    </row>
    <row r="1823">
      <c r="B1823" s="8" t="s">
        <v>196</v>
      </c>
      <c r="C1823" s="15" t="n">
        <v>0.12143141134017002</v>
      </c>
      <c r="D1823" s="15" t="n">
        <v>-0.2489892654679338</v>
      </c>
      <c r="E1823" s="15" t="n">
        <v>0.228183397293755</v>
      </c>
      <c r="F1823" s="15" t="n">
        <v>0.6341687087793331</v>
      </c>
      <c r="G1823" s="15" t="n">
        <v>0.5851181205118353</v>
      </c>
    </row>
    <row r="1824">
      <c r="B1824" s="8" t="s">
        <v>197</v>
      </c>
      <c r="C1824" s="19" t="n">
        <v>0.5732480689432258</v>
      </c>
      <c r="D1824" s="19" t="n">
        <v>0.4077391605994023</v>
      </c>
      <c r="E1824" s="19" t="n">
        <v>-0.2809498177442735</v>
      </c>
      <c r="F1824" s="19" t="n">
        <v>0.10615572234153663</v>
      </c>
      <c r="G1824" s="19" t="n">
        <v>0.6720743933302388</v>
      </c>
    </row>
    <row r="1825">
      <c r="B1825" s="8" t="s">
        <v>198</v>
      </c>
      <c r="C1825" s="15" t="n">
        <v>0.6363737156685648</v>
      </c>
      <c r="D1825" s="15" t="n">
        <v>0.07429080330180475</v>
      </c>
      <c r="E1825" s="15" t="n">
        <v>-0.14609693631143292</v>
      </c>
      <c r="F1825" s="15" t="n">
        <v>0.3572536899940856</v>
      </c>
      <c r="G1825" s="15" t="n">
        <v>0.5155936079122287</v>
      </c>
    </row>
    <row r="1826">
      <c r="B1826" s="8" t="s">
        <v>199</v>
      </c>
      <c r="C1826" s="19" t="n">
        <v>0.12634518228377284</v>
      </c>
      <c r="D1826" s="19" t="n">
        <v>-0.31595540390825877</v>
      </c>
      <c r="E1826" s="19" t="n">
        <v>0.17752809661211866</v>
      </c>
      <c r="F1826" s="19" t="n">
        <v>0.7867917602622209</v>
      </c>
      <c r="G1826" s="19" t="n">
        <v>0.7282441742775677</v>
      </c>
    </row>
    <row r="1827">
      <c r="B1827" s="8" t="s">
        <v>200</v>
      </c>
      <c r="C1827" s="15" t="n">
        <v>0.29947369820332703</v>
      </c>
      <c r="D1827" s="15" t="n">
        <v>-0.30229623459011395</v>
      </c>
      <c r="E1827" s="15" t="n">
        <v>0.04043209512419027</v>
      </c>
      <c r="F1827" s="15" t="n">
        <v>0.6202772444489234</v>
      </c>
      <c r="G1827" s="15" t="n">
        <v>0.6294378629996616</v>
      </c>
    </row>
    <row r="1828">
      <c r="B1828" s="8" t="s">
        <v>201</v>
      </c>
      <c r="C1828" s="19" t="n">
        <v>0.4943558450696426</v>
      </c>
      <c r="D1828" s="19" t="n">
        <v>0.09996559275474065</v>
      </c>
      <c r="E1828" s="19" t="n">
        <v>-0.09510153979014468</v>
      </c>
      <c r="F1828" s="19" t="n">
        <v>0.26445049925883407</v>
      </c>
      <c r="G1828" s="19" t="n">
        <v>0.6057721942754665</v>
      </c>
    </row>
    <row r="1829">
      <c r="B1829" s="8" t="s">
        <v>202</v>
      </c>
      <c r="C1829" s="15" t="n">
        <v>0.2997656737780674</v>
      </c>
      <c r="D1829" s="15" t="n">
        <v>-0.19839250704642175</v>
      </c>
      <c r="E1829" s="15" t="n">
        <v>0.11784681149742753</v>
      </c>
      <c r="F1829" s="15" t="n">
        <v>0.4029307108179471</v>
      </c>
      <c r="G1829" s="15" t="n">
        <v>0.523308147767453</v>
      </c>
    </row>
    <row r="1830">
      <c r="B1830" s="8" t="s">
        <v>203</v>
      </c>
      <c r="C1830" s="19" t="n">
        <v>0.4735935359595852</v>
      </c>
      <c r="D1830" s="19" t="n">
        <v>-0.13479803464133538</v>
      </c>
      <c r="E1830" s="19" t="n">
        <v>-0.02402390561856521</v>
      </c>
      <c r="F1830" s="19" t="n">
        <v>0.6655246648161136</v>
      </c>
      <c r="G1830" s="19" t="n">
        <v>0.5080113084634391</v>
      </c>
    </row>
    <row r="1831">
      <c r="B1831" s="8" t="s">
        <v>204</v>
      </c>
      <c r="C1831" s="15" t="n">
        <v>0.5010231423841376</v>
      </c>
      <c r="D1831" s="15" t="n">
        <v>0.1709354792669464</v>
      </c>
      <c r="E1831" s="15" t="n">
        <v>-0.24158941372785542</v>
      </c>
      <c r="F1831" s="15" t="n">
        <v>0.0807674889661704</v>
      </c>
      <c r="G1831" s="15" t="n">
        <v>0.697395246729918</v>
      </c>
    </row>
    <row r="1832">
      <c r="B1832" s="8" t="s">
        <v>205</v>
      </c>
      <c r="C1832" s="19" t="n">
        <v>0.3890331129124525</v>
      </c>
      <c r="D1832" s="19" t="n">
        <v>-0.11566710504144087</v>
      </c>
      <c r="E1832" s="19" t="n">
        <v>0.026454620107229737</v>
      </c>
      <c r="F1832" s="19" t="n">
        <v>0.5019028169023056</v>
      </c>
      <c r="G1832" s="19" t="n">
        <v>0.4842870798371498</v>
      </c>
    </row>
    <row r="1833">
      <c r="B1833" s="8" t="s">
        <v>206</v>
      </c>
      <c r="C1833" s="15" t="n">
        <v>0.39217260913118085</v>
      </c>
      <c r="D1833" s="15" t="n">
        <v>-0.12379380515939344</v>
      </c>
      <c r="E1833" s="15" t="n">
        <v>0.040666161706818416</v>
      </c>
      <c r="F1833" s="15" t="n">
        <v>0.6463073831233174</v>
      </c>
      <c r="G1833" s="15" t="n">
        <v>0.6467016173508815</v>
      </c>
    </row>
    <row r="1834">
      <c r="B1834" s="8" t="s">
        <v>207</v>
      </c>
      <c r="C1834" s="19" t="n">
        <v>0.7679467898077701</v>
      </c>
      <c r="D1834" s="19" t="n">
        <v>0.08749067372127735</v>
      </c>
      <c r="E1834" s="19" t="n">
        <v>-0.23710715620090697</v>
      </c>
      <c r="F1834" s="19" t="n">
        <v>0.4437659228489592</v>
      </c>
      <c r="G1834" s="19" t="n">
        <v>0.3501498633027406</v>
      </c>
    </row>
    <row r="1835">
      <c r="B1835" s="8" t="s">
        <v>208</v>
      </c>
      <c r="C1835" s="15" t="n">
        <v>0.955982951545705</v>
      </c>
      <c r="D1835" s="15" t="n">
        <v>0.22187562524716234</v>
      </c>
      <c r="E1835" s="15" t="n">
        <v>-0.6121683415283768</v>
      </c>
      <c r="F1835" s="15" t="n">
        <v>0.14599939782175256</v>
      </c>
      <c r="G1835" s="15" t="n">
        <v>0.6146695067928837</v>
      </c>
    </row>
    <row r="1836">
      <c r="B1836" s="8" t="s">
        <v>209</v>
      </c>
      <c r="C1836" s="19" t="n">
        <v>0.1557714227663378</v>
      </c>
      <c r="D1836" s="19" t="n">
        <v>-0.12714611209120694</v>
      </c>
      <c r="E1836" s="19" t="n">
        <v>0.0037002583767458685</v>
      </c>
      <c r="F1836" s="19" t="n">
        <v>0.3635685267599294</v>
      </c>
      <c r="G1836" s="19" t="n">
        <v>0.7635618622133756</v>
      </c>
    </row>
    <row r="1837">
      <c r="B1837" s="8" t="s">
        <v>210</v>
      </c>
      <c r="C1837" s="15" t="n">
        <v>0.3709578767541018</v>
      </c>
      <c r="D1837" s="15" t="n">
        <v>-0.053776634404000614</v>
      </c>
      <c r="E1837" s="15" t="n">
        <v>-0.09112447745615429</v>
      </c>
      <c r="F1837" s="15" t="n">
        <v>0.3270998889525134</v>
      </c>
      <c r="G1837" s="15" t="n">
        <v>0.5416096700112022</v>
      </c>
    </row>
    <row r="1838">
      <c r="B1838" s="8" t="s">
        <v>211</v>
      </c>
      <c r="C1838" s="19" t="n">
        <v>0.35239894348067907</v>
      </c>
      <c r="D1838" s="19" t="n">
        <v>0.009925391697175613</v>
      </c>
      <c r="E1838" s="19" t="n">
        <v>-0.02479081690582674</v>
      </c>
      <c r="F1838" s="19" t="n">
        <v>0.3473527470252838</v>
      </c>
      <c r="G1838" s="19" t="n">
        <v>0.6781534021808656</v>
      </c>
    </row>
    <row r="1839">
      <c r="B1839" s="8" t="s">
        <v>212</v>
      </c>
      <c r="C1839" s="15" t="n">
        <v>0.13546682330907966</v>
      </c>
      <c r="D1839" s="15" t="n">
        <v>0.059495181548941914</v>
      </c>
      <c r="E1839" s="15" t="n">
        <v>0.12783510685286797</v>
      </c>
      <c r="F1839" s="15" t="n">
        <v>0.2952995675239934</v>
      </c>
      <c r="G1839" s="15" t="n">
        <v>0.6062962342335658</v>
      </c>
    </row>
    <row r="1840">
      <c r="B1840" s="8" t="s">
        <v>213</v>
      </c>
      <c r="C1840" s="19" t="n">
        <v>0.22293919573059584</v>
      </c>
      <c r="D1840" s="19" t="n">
        <v>-0.20063210537385134</v>
      </c>
      <c r="E1840" s="19" t="n">
        <v>0.0708588051461892</v>
      </c>
      <c r="F1840" s="19" t="n">
        <v>0.5632007464667934</v>
      </c>
      <c r="G1840" s="19" t="n">
        <v>0.5143706873520254</v>
      </c>
    </row>
    <row r="1841">
      <c r="B1841" s="8" t="s">
        <v>214</v>
      </c>
      <c r="C1841" s="15" t="n">
        <v>0.041347327999351674</v>
      </c>
      <c r="D1841" s="15" t="n">
        <v>-0.07611805041688469</v>
      </c>
      <c r="E1841" s="15" t="n">
        <v>0.1806852885530198</v>
      </c>
      <c r="F1841" s="15" t="n">
        <v>0.49113918841280285</v>
      </c>
      <c r="G1841" s="15" t="n">
        <v>0.656815288218532</v>
      </c>
    </row>
    <row r="1842">
      <c r="B1842" s="8" t="s">
        <v>215</v>
      </c>
      <c r="C1842" s="19" t="n">
        <v>0.478072360629612</v>
      </c>
      <c r="D1842" s="19" t="n">
        <v>0.27377782667532446</v>
      </c>
      <c r="E1842" s="19" t="n">
        <v>-0.17462809764106674</v>
      </c>
      <c r="F1842" s="19" t="n">
        <v>0.13743625265707787</v>
      </c>
      <c r="G1842" s="19" t="n">
        <v>0.5950635721121222</v>
      </c>
    </row>
    <row r="1843">
      <c r="B1843" s="8" t="s">
        <v>216</v>
      </c>
      <c r="C1843" s="15" t="n">
        <v>0.3059818302037869</v>
      </c>
      <c r="D1843" s="15" t="n">
        <v>-0.005060263727418743</v>
      </c>
      <c r="E1843" s="15" t="n">
        <v>0.01932513966842453</v>
      </c>
      <c r="F1843" s="15" t="n">
        <v>0.46291696673055766</v>
      </c>
      <c r="G1843" s="15" t="n">
        <v>0.6855673819149832</v>
      </c>
    </row>
    <row r="1844">
      <c r="B1844" s="8" t="s">
        <v>217</v>
      </c>
      <c r="C1844" s="19" t="n">
        <v>0.8303071128223128</v>
      </c>
      <c r="D1844" s="19" t="n">
        <v>0.1923431718004059</v>
      </c>
      <c r="E1844" s="19" t="n">
        <v>-0.3851521807249051</v>
      </c>
      <c r="F1844" s="19" t="n">
        <v>0.17745384019024776</v>
      </c>
      <c r="G1844" s="19" t="n">
        <v>0.42832977901901514</v>
      </c>
    </row>
    <row r="1845">
      <c r="B1845" s="8" t="s">
        <v>218</v>
      </c>
      <c r="C1845" s="15" t="n">
        <v>0.5007501458529856</v>
      </c>
      <c r="D1845" s="15" t="n">
        <v>0.07467115892793126</v>
      </c>
      <c r="E1845" s="15" t="n">
        <v>-0.2946133400896326</v>
      </c>
      <c r="F1845" s="15" t="n">
        <v>0.24148864207146795</v>
      </c>
      <c r="G1845" s="15" t="n">
        <v>0.5962974063943465</v>
      </c>
    </row>
    <row r="1846">
      <c r="B1846" s="8" t="s">
        <v>219</v>
      </c>
      <c r="C1846" s="19" t="n">
        <v>0.02690944742856123</v>
      </c>
      <c r="D1846" s="19" t="n">
        <v>-0.13837359041426364</v>
      </c>
      <c r="E1846" s="19" t="n">
        <v>0.3938334924121095</v>
      </c>
      <c r="F1846" s="19" t="n">
        <v>0.5902056391547154</v>
      </c>
      <c r="G1846" s="19" t="n">
        <v>0.5393498380099506</v>
      </c>
    </row>
    <row r="1847">
      <c r="B1847" s="8" t="s">
        <v>220</v>
      </c>
      <c r="C1847" s="15" t="n">
        <v>0.4186943912312995</v>
      </c>
      <c r="D1847" s="15" t="n">
        <v>-0.11394646612288331</v>
      </c>
      <c r="E1847" s="15" t="n">
        <v>-0.05613911352709719</v>
      </c>
      <c r="F1847" s="15" t="n">
        <v>0.3333749380042337</v>
      </c>
      <c r="G1847" s="15" t="n">
        <v>0.5589152803028878</v>
      </c>
    </row>
    <row r="1848">
      <c r="B1848" s="8" t="s">
        <v>221</v>
      </c>
      <c r="C1848" s="19" t="n">
        <v>0.5534619284241511</v>
      </c>
      <c r="D1848" s="19" t="n">
        <v>0.4054639402190818</v>
      </c>
      <c r="E1848" s="19" t="n">
        <v>-0.14843779126888013</v>
      </c>
      <c r="F1848" s="19" t="n">
        <v>-0.10103248820048177</v>
      </c>
      <c r="G1848" s="19" t="n">
        <v>0.5521519963389421</v>
      </c>
    </row>
    <row r="1849">
      <c r="B1849" s="8" t="s">
        <v>222</v>
      </c>
      <c r="C1849" s="15" t="n">
        <v>0.32052889686807234</v>
      </c>
      <c r="D1849" s="15" t="n">
        <v>-0.037021622536634255</v>
      </c>
      <c r="E1849" s="15" t="n">
        <v>0.04823673372334278</v>
      </c>
      <c r="F1849" s="15" t="n">
        <v>0.4062434490910179</v>
      </c>
      <c r="G1849" s="15" t="n">
        <v>0.597565240575048</v>
      </c>
    </row>
    <row r="1850">
      <c r="B1850" s="8" t="s">
        <v>223</v>
      </c>
      <c r="C1850" s="19" t="n">
        <v>0.40928057522928196</v>
      </c>
      <c r="D1850" s="19" t="n">
        <v>-0.03556557713085443</v>
      </c>
      <c r="E1850" s="19" t="n">
        <v>-0.07491630593370699</v>
      </c>
      <c r="F1850" s="19" t="n">
        <v>0.38005120000222087</v>
      </c>
      <c r="G1850" s="19" t="n">
        <v>0.6079589233995909</v>
      </c>
    </row>
    <row r="1851">
      <c r="B1851" s="8" t="s">
        <v>224</v>
      </c>
      <c r="C1851" s="15" t="n">
        <v>0.2394124468551102</v>
      </c>
      <c r="D1851" s="15" t="n">
        <v>-0.06706177431355385</v>
      </c>
      <c r="E1851" s="15" t="n">
        <v>-0.00797990764494902</v>
      </c>
      <c r="F1851" s="15" t="n">
        <v>0.29762732385756885</v>
      </c>
      <c r="G1851" s="15" t="n">
        <v>0.6673633052016464</v>
      </c>
    </row>
    <row r="1852">
      <c r="B1852" s="8" t="s">
        <v>225</v>
      </c>
      <c r="C1852" s="19" t="n">
        <v>0.7738229898333844</v>
      </c>
      <c r="D1852" s="19" t="n">
        <v>0.17247814429896824</v>
      </c>
      <c r="E1852" s="19" t="n">
        <v>-0.083366410057678</v>
      </c>
      <c r="F1852" s="19" t="n">
        <v>0.35704391855328177</v>
      </c>
      <c r="G1852" s="19" t="n">
        <v>0.42905080262780143</v>
      </c>
    </row>
    <row r="1853">
      <c r="B1853" s="8" t="s">
        <v>226</v>
      </c>
      <c r="C1853" s="15" t="n">
        <v>0.7370582072338424</v>
      </c>
      <c r="D1853" s="15" t="n">
        <v>0.15030994905990075</v>
      </c>
      <c r="E1853" s="15" t="n">
        <v>-0.4448176582369915</v>
      </c>
      <c r="F1853" s="15" t="n">
        <v>0.14921872493326596</v>
      </c>
      <c r="G1853" s="15" t="n">
        <v>0.5800887864624087</v>
      </c>
    </row>
    <row r="1854">
      <c r="B1854" s="8" t="s">
        <v>227</v>
      </c>
      <c r="C1854" s="19" t="n">
        <v>0.47972073331563925</v>
      </c>
      <c r="D1854" s="19" t="n">
        <v>0.02851154080012499</v>
      </c>
      <c r="E1854" s="19" t="n">
        <v>-0.1973171209924902</v>
      </c>
      <c r="F1854" s="19" t="n">
        <v>0.2479557523802465</v>
      </c>
      <c r="G1854" s="19" t="n">
        <v>0.5604983944357971</v>
      </c>
    </row>
    <row r="1855">
      <c r="B1855" s="8" t="s">
        <v>228</v>
      </c>
      <c r="C1855" s="15" t="n">
        <v>0.5521842406034482</v>
      </c>
      <c r="D1855" s="15" t="n">
        <v>0.3578979931729361</v>
      </c>
      <c r="E1855" s="15" t="n">
        <v>-0.22219925704153073</v>
      </c>
      <c r="F1855" s="15" t="n">
        <v>0.18071820488084414</v>
      </c>
      <c r="G1855" s="15" t="n">
        <v>0.5716230074435821</v>
      </c>
    </row>
    <row r="1856">
      <c r="B1856" s="8" t="s">
        <v>229</v>
      </c>
      <c r="C1856" s="19" t="n">
        <v>1.0972338455953756</v>
      </c>
      <c r="D1856" s="19" t="n">
        <v>0.3529564937836347</v>
      </c>
      <c r="E1856" s="19" t="n">
        <v>-0.7818998203058204</v>
      </c>
      <c r="F1856" s="19" t="n">
        <v>-0.026119111748869352</v>
      </c>
      <c r="G1856" s="19" t="n">
        <v>0.4529186715194152</v>
      </c>
    </row>
    <row r="1857">
      <c r="B1857" s="8" t="s">
        <v>230</v>
      </c>
      <c r="C1857" s="15" t="n">
        <v>0.29096120516173885</v>
      </c>
      <c r="D1857" s="15" t="n">
        <v>-0.1543703328664737</v>
      </c>
      <c r="E1857" s="15" t="n">
        <v>0.04662916750859886</v>
      </c>
      <c r="F1857" s="15" t="n">
        <v>0.5626812156083095</v>
      </c>
      <c r="G1857" s="15" t="n">
        <v>0.7180738679855793</v>
      </c>
    </row>
    <row r="1858">
      <c r="B1858" s="8" t="s">
        <v>231</v>
      </c>
      <c r="C1858" s="19" t="n">
        <v>0.8093537078206962</v>
      </c>
      <c r="D1858" s="19" t="n">
        <v>0.017401558203263456</v>
      </c>
      <c r="E1858" s="19" t="n">
        <v>-0.3428345099796753</v>
      </c>
      <c r="F1858" s="19" t="n">
        <v>0.44338640745939645</v>
      </c>
      <c r="G1858" s="19" t="n">
        <v>0.4909197142273285</v>
      </c>
    </row>
    <row r="1859">
      <c r="B1859" s="8" t="s">
        <v>232</v>
      </c>
      <c r="C1859" s="15" t="n">
        <v>0.46598921522233744</v>
      </c>
      <c r="D1859" s="15" t="n">
        <v>-0.06446610525465861</v>
      </c>
      <c r="E1859" s="15" t="n">
        <v>-0.08507156646388214</v>
      </c>
      <c r="F1859" s="15" t="n">
        <v>0.5118489933929763</v>
      </c>
      <c r="G1859" s="15" t="n">
        <v>0.5583452606474746</v>
      </c>
    </row>
    <row r="1860">
      <c r="B1860" s="8" t="s">
        <v>233</v>
      </c>
      <c r="C1860" s="19" t="n">
        <v>0.5923908537561203</v>
      </c>
      <c r="D1860" s="19" t="n">
        <v>-0.09773075927674191</v>
      </c>
      <c r="E1860" s="19" t="n">
        <v>-0.17045295697346396</v>
      </c>
      <c r="F1860" s="19" t="n">
        <v>0.368910591706299</v>
      </c>
      <c r="G1860" s="19" t="n">
        <v>0.4821396052044441</v>
      </c>
    </row>
    <row r="1861">
      <c r="B1861" s="8" t="s">
        <v>234</v>
      </c>
      <c r="C1861" s="15" t="n">
        <v>0.19668349259751103</v>
      </c>
      <c r="D1861" s="15" t="n">
        <v>-0.08465656919658883</v>
      </c>
      <c r="E1861" s="15" t="n">
        <v>0.015734255750421866</v>
      </c>
      <c r="F1861" s="15" t="n">
        <v>0.4172453776616719</v>
      </c>
      <c r="G1861" s="15" t="n">
        <v>0.6982024384117939</v>
      </c>
    </row>
    <row r="1862">
      <c r="B1862" s="8" t="s">
        <v>235</v>
      </c>
      <c r="C1862" s="19" t="n">
        <v>0.305421510028846</v>
      </c>
      <c r="D1862" s="19" t="n">
        <v>-0.1496316679906587</v>
      </c>
      <c r="E1862" s="19" t="n">
        <v>0.0034711568997244924</v>
      </c>
      <c r="F1862" s="19" t="n">
        <v>0.4692141406680932</v>
      </c>
      <c r="G1862" s="19" t="n">
        <v>0.549492099391186</v>
      </c>
    </row>
    <row r="1863">
      <c r="B1863" s="8" t="s">
        <v>236</v>
      </c>
      <c r="C1863" s="15" t="n">
        <v>0.4173808840259403</v>
      </c>
      <c r="D1863" s="15" t="n">
        <v>-0.11498072122154382</v>
      </c>
      <c r="E1863" s="15" t="n">
        <v>-0.0807427661320213</v>
      </c>
      <c r="F1863" s="15" t="n">
        <v>0.4706047162345099</v>
      </c>
      <c r="G1863" s="15" t="n">
        <v>0.546115608754884</v>
      </c>
    </row>
    <row r="1864">
      <c r="B1864" s="8" t="s">
        <v>237</v>
      </c>
      <c r="C1864" s="19" t="n">
        <v>0.1845401202567601</v>
      </c>
      <c r="D1864" s="19" t="n">
        <v>-0.2287839936048048</v>
      </c>
      <c r="E1864" s="19" t="n">
        <v>0.18234424317113163</v>
      </c>
      <c r="F1864" s="19" t="n">
        <v>0.6191919001893681</v>
      </c>
      <c r="G1864" s="19" t="n">
        <v>0.6399196181012317</v>
      </c>
    </row>
    <row r="1865">
      <c r="B1865" s="8" t="s">
        <v>238</v>
      </c>
      <c r="C1865" s="15" t="n">
        <v>0.7460132882648451</v>
      </c>
      <c r="D1865" s="15" t="n">
        <v>0.3948016535358255</v>
      </c>
      <c r="E1865" s="15" t="n">
        <v>-0.3096085116540854</v>
      </c>
      <c r="F1865" s="15" t="n">
        <v>0.08310364178413553</v>
      </c>
      <c r="G1865" s="15" t="n">
        <v>0.4949169361453429</v>
      </c>
    </row>
    <row r="1866">
      <c r="B1866" s="8" t="s">
        <v>239</v>
      </c>
      <c r="C1866" s="19" t="n">
        <v>0.2983945376755006</v>
      </c>
      <c r="D1866" s="19" t="n">
        <v>-0.12909121145550267</v>
      </c>
      <c r="E1866" s="19" t="n">
        <v>-0.05326871218228221</v>
      </c>
      <c r="F1866" s="19" t="n">
        <v>0.3692040517134968</v>
      </c>
      <c r="G1866" s="19" t="n">
        <v>0.6717724613931334</v>
      </c>
    </row>
    <row r="1867">
      <c r="B1867" s="8" t="s">
        <v>240</v>
      </c>
      <c r="C1867" s="15" t="n">
        <v>0.3994140147450625</v>
      </c>
      <c r="D1867" s="15" t="n">
        <v>-0.10729902119780378</v>
      </c>
      <c r="E1867" s="15" t="n">
        <v>-0.029678652078066026</v>
      </c>
      <c r="F1867" s="15" t="n">
        <v>0.4844678901123981</v>
      </c>
      <c r="G1867" s="15" t="n">
        <v>0.7170468968910775</v>
      </c>
    </row>
    <row r="1868">
      <c r="B1868" s="8" t="s">
        <v>241</v>
      </c>
      <c r="C1868" s="19" t="n">
        <v>0.29018018088740993</v>
      </c>
      <c r="D1868" s="19" t="n">
        <v>-0.04887119599874809</v>
      </c>
      <c r="E1868" s="19" t="n">
        <v>-9.157803004012366E-4</v>
      </c>
      <c r="F1868" s="19" t="n">
        <v>0.2673654679529997</v>
      </c>
      <c r="G1868" s="19" t="n">
        <v>0.6228528600950614</v>
      </c>
    </row>
    <row r="1869">
      <c r="B1869" s="8" t="s">
        <v>242</v>
      </c>
      <c r="C1869" s="15" t="n">
        <v>0.5616533973059776</v>
      </c>
      <c r="D1869" s="15" t="n">
        <v>-0.002244631364557268</v>
      </c>
      <c r="E1869" s="15" t="n">
        <v>-0.19072377979711974</v>
      </c>
      <c r="F1869" s="15" t="n">
        <v>0.36749150321216106</v>
      </c>
      <c r="G1869" s="15" t="n">
        <v>0.6851173215974857</v>
      </c>
    </row>
    <row r="1870">
      <c r="B1870" s="8" t="s">
        <v>243</v>
      </c>
      <c r="C1870" s="19" t="n">
        <v>0.06591078834882347</v>
      </c>
      <c r="D1870" s="19" t="n">
        <v>-0.10026369337764723</v>
      </c>
      <c r="E1870" s="19" t="n">
        <v>0.3196442855726157</v>
      </c>
      <c r="F1870" s="19" t="n">
        <v>0.4203022425104797</v>
      </c>
      <c r="G1870" s="19" t="n">
        <v>0.5236918004284966</v>
      </c>
    </row>
    <row r="1871">
      <c r="B1871" s="8" t="s">
        <v>244</v>
      </c>
      <c r="C1871" s="15" t="n">
        <v>0.36656849728210583</v>
      </c>
      <c r="D1871" s="15" t="n">
        <v>0.01593659873758868</v>
      </c>
      <c r="E1871" s="15" t="n">
        <v>-0.1665842166331542</v>
      </c>
      <c r="F1871" s="15" t="n">
        <v>0.2669753745464652</v>
      </c>
      <c r="G1871" s="15" t="n">
        <v>0.6358962843449203</v>
      </c>
    </row>
    <row r="1872">
      <c r="B1872" s="8" t="s">
        <v>245</v>
      </c>
      <c r="C1872" s="19" t="n">
        <v>0.27111493201381254</v>
      </c>
      <c r="D1872" s="19" t="n">
        <v>0.03306384741133879</v>
      </c>
      <c r="E1872" s="19" t="n">
        <v>-0.10246301310676378</v>
      </c>
      <c r="F1872" s="19" t="n">
        <v>0.3145443584273592</v>
      </c>
      <c r="G1872" s="19" t="n">
        <v>0.7394312160458741</v>
      </c>
    </row>
    <row r="1873">
      <c r="B1873" s="8" t="s">
        <v>246</v>
      </c>
      <c r="C1873" s="15" t="n">
        <v>0.3172347061299396</v>
      </c>
      <c r="D1873" s="15" t="n">
        <v>-0.5147115369605473</v>
      </c>
      <c r="E1873" s="15" t="n">
        <v>0.08020607820278142</v>
      </c>
      <c r="F1873" s="15" t="n">
        <v>0.6886579317966716</v>
      </c>
      <c r="G1873" s="15" t="n">
        <v>0.5608561642940778</v>
      </c>
    </row>
    <row r="1874">
      <c r="B1874" s="8" t="s">
        <v>247</v>
      </c>
      <c r="C1874" s="19" t="n">
        <v>0.09459185139334267</v>
      </c>
      <c r="D1874" s="19" t="n">
        <v>-0.21999688898631015</v>
      </c>
      <c r="E1874" s="19" t="n">
        <v>0.2977793696398291</v>
      </c>
      <c r="F1874" s="19" t="n">
        <v>0.5896036547514344</v>
      </c>
      <c r="G1874" s="19" t="n">
        <v>0.6229996853077601</v>
      </c>
    </row>
    <row r="1875">
      <c r="B1875" s="8" t="s">
        <v>248</v>
      </c>
      <c r="C1875" s="15" t="n">
        <v>0.41637973651278926</v>
      </c>
      <c r="D1875" s="15" t="n">
        <v>-0.10548794890918607</v>
      </c>
      <c r="E1875" s="15" t="n">
        <v>-0.054305243785209734</v>
      </c>
      <c r="F1875" s="15" t="n">
        <v>0.4457645308685622</v>
      </c>
      <c r="G1875" s="15" t="n">
        <v>0.412184883614294</v>
      </c>
    </row>
    <row r="1876">
      <c r="B1876" s="8" t="s">
        <v>249</v>
      </c>
      <c r="C1876" s="19" t="n">
        <v>-0.09133244634829969</v>
      </c>
      <c r="D1876" s="19" t="n">
        <v>0.10545293110806442</v>
      </c>
      <c r="E1876" s="19" t="n">
        <v>0.6260988280619277</v>
      </c>
      <c r="F1876" s="19" t="n">
        <v>0.4551616451081207</v>
      </c>
      <c r="G1876" s="19" t="n">
        <v>0.5086952848972206</v>
      </c>
    </row>
    <row r="1877">
      <c r="B1877" s="8" t="s">
        <v>250</v>
      </c>
      <c r="C1877" s="15" t="n">
        <v>0.43214533984920334</v>
      </c>
      <c r="D1877" s="15" t="n">
        <v>-0.051209241224272485</v>
      </c>
      <c r="E1877" s="15" t="n">
        <v>0.20460463150749036</v>
      </c>
      <c r="F1877" s="15" t="n">
        <v>0.4857723743266408</v>
      </c>
      <c r="G1877" s="15" t="n">
        <v>0.4986041111396283</v>
      </c>
    </row>
    <row r="1878">
      <c r="B1878" s="8" t="s">
        <v>251</v>
      </c>
      <c r="C1878" s="19" t="n">
        <v>0.013363016682156531</v>
      </c>
      <c r="D1878" s="19" t="n">
        <v>-0.24316778910600695</v>
      </c>
      <c r="E1878" s="19" t="n">
        <v>0.3658398881886692</v>
      </c>
      <c r="F1878" s="19" t="n">
        <v>0.4615716125787607</v>
      </c>
      <c r="G1878" s="19" t="n">
        <v>0.5209698021111107</v>
      </c>
    </row>
    <row r="1879">
      <c r="B1879" s="8" t="s">
        <v>252</v>
      </c>
      <c r="C1879" s="15" t="n">
        <v>0.6253972307787433</v>
      </c>
      <c r="D1879" s="15" t="n">
        <v>-0.08054642454056131</v>
      </c>
      <c r="E1879" s="15" t="n">
        <v>-0.4304545613224474</v>
      </c>
      <c r="F1879" s="15" t="n">
        <v>0.29836720804778083</v>
      </c>
      <c r="G1879" s="15" t="n">
        <v>0.5799724534586721</v>
      </c>
    </row>
    <row r="1880">
      <c r="B1880" s="8" t="s">
        <v>253</v>
      </c>
      <c r="C1880" s="19" t="n">
        <v>0.24361934655493125</v>
      </c>
      <c r="D1880" s="19" t="n">
        <v>-0.14983520598645217</v>
      </c>
      <c r="E1880" s="19" t="n">
        <v>0.1098925191716659</v>
      </c>
      <c r="F1880" s="19" t="n">
        <v>0.43629979763776827</v>
      </c>
      <c r="G1880" s="19" t="n">
        <v>0.7265214746642432</v>
      </c>
    </row>
    <row r="1881">
      <c r="B1881" s="8" t="s">
        <v>254</v>
      </c>
      <c r="C1881" s="15" t="n">
        <v>0.4332174515849805</v>
      </c>
      <c r="D1881" s="15" t="n">
        <v>-0.29385721718338653</v>
      </c>
      <c r="E1881" s="15" t="n">
        <v>-0.12112195093398193</v>
      </c>
      <c r="F1881" s="15" t="n">
        <v>0.5657879522450615</v>
      </c>
      <c r="G1881" s="15" t="n">
        <v>0.687455551351053</v>
      </c>
    </row>
    <row r="1882">
      <c r="B1882" s="8" t="s">
        <v>255</v>
      </c>
      <c r="C1882" s="19" t="n">
        <v>0.2821514773962379</v>
      </c>
      <c r="D1882" s="19" t="n">
        <v>0.012761835690546688</v>
      </c>
      <c r="E1882" s="19" t="n">
        <v>0.23617152327868524</v>
      </c>
      <c r="F1882" s="19" t="n">
        <v>0.42946756746673886</v>
      </c>
      <c r="G1882" s="19" t="n">
        <v>0.41490723714284117</v>
      </c>
    </row>
    <row r="1883">
      <c r="B1883" s="8" t="s">
        <v>256</v>
      </c>
      <c r="C1883" s="15" t="n">
        <v>0.3688346166444915</v>
      </c>
      <c r="D1883" s="15" t="n">
        <v>-0.12299261411455323</v>
      </c>
      <c r="E1883" s="15" t="n">
        <v>-0.115285080085206</v>
      </c>
      <c r="F1883" s="15" t="n">
        <v>0.2952654160450229</v>
      </c>
      <c r="G1883" s="15" t="n">
        <v>0.5475503022939141</v>
      </c>
    </row>
    <row r="1884">
      <c r="B1884" s="8" t="s">
        <v>257</v>
      </c>
      <c r="C1884" s="19" t="n">
        <v>0.31409358662480497</v>
      </c>
      <c r="D1884" s="19" t="n">
        <v>0.09850231307326991</v>
      </c>
      <c r="E1884" s="19" t="n">
        <v>0.15378207624607976</v>
      </c>
      <c r="F1884" s="19" t="n">
        <v>0.4093304384659956</v>
      </c>
      <c r="G1884" s="19" t="n">
        <v>0.6541777976223151</v>
      </c>
    </row>
    <row r="1885">
      <c r="B1885" s="8" t="s">
        <v>258</v>
      </c>
      <c r="C1885" s="15" t="n">
        <v>0.10582299975003442</v>
      </c>
      <c r="D1885" s="15" t="n">
        <v>-0.07859259743915513</v>
      </c>
      <c r="E1885" s="15" t="n">
        <v>0.18830494014191265</v>
      </c>
      <c r="F1885" s="15" t="n">
        <v>0.5553498459909275</v>
      </c>
      <c r="G1885" s="15" t="n">
        <v>0.5848766238303662</v>
      </c>
    </row>
    <row r="1886">
      <c r="B1886" s="8" t="s">
        <v>259</v>
      </c>
      <c r="C1886" s="19" t="n">
        <v>0.5707702539405017</v>
      </c>
      <c r="D1886" s="19" t="n">
        <v>-0.10335044917749661</v>
      </c>
      <c r="E1886" s="19" t="n">
        <v>-0.04602091737315489</v>
      </c>
      <c r="F1886" s="19" t="n">
        <v>0.43642248995280947</v>
      </c>
      <c r="G1886" s="19" t="n">
        <v>0.5890735196902831</v>
      </c>
    </row>
    <row r="1887">
      <c r="B1887" s="8" t="s">
        <v>260</v>
      </c>
      <c r="C1887" s="15" t="n">
        <v>0.3004166335972844</v>
      </c>
      <c r="D1887" s="15" t="n">
        <v>-0.029794409467870566</v>
      </c>
      <c r="E1887" s="15" t="n">
        <v>-0.1358624791895457</v>
      </c>
      <c r="F1887" s="15" t="n">
        <v>0.30694178896758983</v>
      </c>
      <c r="G1887" s="15" t="n">
        <v>0.6510999504677243</v>
      </c>
    </row>
    <row r="1888">
      <c r="B1888" s="8" t="s">
        <v>261</v>
      </c>
      <c r="C1888" s="19" t="n">
        <v>0.37136585313944437</v>
      </c>
      <c r="D1888" s="19" t="n">
        <v>-0.1599482033088698</v>
      </c>
      <c r="E1888" s="19" t="n">
        <v>0.016432659639995906</v>
      </c>
      <c r="F1888" s="19" t="n">
        <v>0.37947149148386666</v>
      </c>
      <c r="G1888" s="19" t="n">
        <v>0.5207421614423161</v>
      </c>
    </row>
    <row r="1889">
      <c r="B1889" s="8" t="s">
        <v>262</v>
      </c>
      <c r="C1889" s="15" t="n">
        <v>0.41922836473263914</v>
      </c>
      <c r="D1889" s="15" t="n">
        <v>-0.03961364001471629</v>
      </c>
      <c r="E1889" s="15" t="n">
        <v>0.0932180870904136</v>
      </c>
      <c r="F1889" s="15" t="n">
        <v>0.4944519061507615</v>
      </c>
      <c r="G1889" s="15" t="n">
        <v>0.47692100852451685</v>
      </c>
    </row>
    <row r="1890">
      <c r="B1890" s="8" t="s">
        <v>263</v>
      </c>
      <c r="C1890" s="19" t="n">
        <v>0.2127872201929259</v>
      </c>
      <c r="D1890" s="19" t="n">
        <v>-0.1370146326242703</v>
      </c>
      <c r="E1890" s="19" t="n">
        <v>0.14364928482711753</v>
      </c>
      <c r="F1890" s="19" t="n">
        <v>0.6512038972581954</v>
      </c>
      <c r="G1890" s="19" t="n">
        <v>0.6856716770749772</v>
      </c>
    </row>
    <row r="1891">
      <c r="B1891" s="8" t="s">
        <v>264</v>
      </c>
      <c r="C1891" s="15" t="n">
        <v>0.1739110600250282</v>
      </c>
      <c r="D1891" s="15" t="n">
        <v>-0.07418309157247988</v>
      </c>
      <c r="E1891" s="15" t="n">
        <v>0.13123320448505002</v>
      </c>
      <c r="F1891" s="15" t="n">
        <v>0.47668396144555175</v>
      </c>
      <c r="G1891" s="15" t="n">
        <v>0.5910085940521999</v>
      </c>
    </row>
    <row r="1892">
      <c r="B1892" s="8" t="s">
        <v>265</v>
      </c>
      <c r="C1892" s="19" t="n">
        <v>0.2954742474248695</v>
      </c>
      <c r="D1892" s="19" t="n">
        <v>-0.1461613290555978</v>
      </c>
      <c r="E1892" s="19" t="n">
        <v>0.05973555249083373</v>
      </c>
      <c r="F1892" s="19" t="n">
        <v>0.4447873693890219</v>
      </c>
      <c r="G1892" s="19" t="n">
        <v>0.5434515934825662</v>
      </c>
    </row>
    <row r="1893">
      <c r="B1893" s="8" t="s">
        <v>266</v>
      </c>
      <c r="C1893" s="15" t="n">
        <v>0.33092396765249626</v>
      </c>
      <c r="D1893" s="15" t="n">
        <v>-0.06368431997294718</v>
      </c>
      <c r="E1893" s="15" t="n">
        <v>0.08003407212432914</v>
      </c>
      <c r="F1893" s="15" t="n">
        <v>0.5147407629016937</v>
      </c>
      <c r="G1893" s="15" t="n">
        <v>0.5156579912361814</v>
      </c>
    </row>
    <row r="1894">
      <c r="B1894" s="8" t="s">
        <v>267</v>
      </c>
      <c r="C1894" s="19" t="n">
        <v>0.5280569951909649</v>
      </c>
      <c r="D1894" s="19" t="n">
        <v>0.00439908250876792</v>
      </c>
      <c r="E1894" s="19" t="n">
        <v>-0.2668279836214326</v>
      </c>
      <c r="F1894" s="19" t="n">
        <v>0.48909668427363034</v>
      </c>
      <c r="G1894" s="19" t="n">
        <v>0.657286484496255</v>
      </c>
    </row>
    <row r="1895">
      <c r="B1895" s="8" t="s">
        <v>268</v>
      </c>
      <c r="C1895" s="15" t="n">
        <v>0.38176472459126226</v>
      </c>
      <c r="D1895" s="15" t="n">
        <v>0.061756900772603464</v>
      </c>
      <c r="E1895" s="15" t="n">
        <v>-0.1548156538804365</v>
      </c>
      <c r="F1895" s="15" t="n">
        <v>0.29730414927982746</v>
      </c>
      <c r="G1895" s="15" t="n">
        <v>0.6080405473865671</v>
      </c>
    </row>
    <row r="1896">
      <c r="B1896" s="8" t="s">
        <v>269</v>
      </c>
      <c r="C1896" s="19" t="n">
        <v>0.26691563696881726</v>
      </c>
      <c r="D1896" s="19" t="n">
        <v>0.005761953985564123</v>
      </c>
      <c r="E1896" s="19" t="n">
        <v>0.09910416794166585</v>
      </c>
      <c r="F1896" s="19" t="n">
        <v>0.34810676212662234</v>
      </c>
      <c r="G1896" s="19" t="n">
        <v>0.6600789377024306</v>
      </c>
    </row>
    <row r="1897">
      <c r="B1897" s="8" t="s">
        <v>270</v>
      </c>
      <c r="C1897" s="15" t="n">
        <v>0.3279515844899026</v>
      </c>
      <c r="D1897" s="15" t="n">
        <v>-0.16124891451793286</v>
      </c>
      <c r="E1897" s="15" t="n">
        <v>0.10875664170101479</v>
      </c>
      <c r="F1897" s="15" t="n">
        <v>0.5002676808549724</v>
      </c>
      <c r="G1897" s="15" t="n">
        <v>0.613043494335133</v>
      </c>
    </row>
    <row r="1898">
      <c r="B1898" s="8" t="s">
        <v>271</v>
      </c>
      <c r="C1898" s="19" t="n">
        <v>0.3795975400532767</v>
      </c>
      <c r="D1898" s="19" t="n">
        <v>-0.07413228649512513</v>
      </c>
      <c r="E1898" s="19" t="n">
        <v>0.2004501921139712</v>
      </c>
      <c r="F1898" s="19" t="n">
        <v>0.48159301731600473</v>
      </c>
      <c r="G1898" s="19" t="n">
        <v>0.3243167327300044</v>
      </c>
    </row>
    <row r="1899">
      <c r="B1899" s="8" t="s">
        <v>272</v>
      </c>
      <c r="C1899" s="15" t="n">
        <v>0.5050523982227593</v>
      </c>
      <c r="D1899" s="15" t="n">
        <v>0.0790792075856447</v>
      </c>
      <c r="E1899" s="15" t="n">
        <v>-0.1449749613324235</v>
      </c>
      <c r="F1899" s="15" t="n">
        <v>0.20815636704752088</v>
      </c>
      <c r="G1899" s="15" t="n">
        <v>0.43235285510017013</v>
      </c>
    </row>
    <row r="1900">
      <c r="B1900" s="8" t="s">
        <v>273</v>
      </c>
      <c r="C1900" s="19" t="n">
        <v>0.2873185677973835</v>
      </c>
      <c r="D1900" s="19" t="n">
        <v>0.008822348711200549</v>
      </c>
      <c r="E1900" s="19" t="n">
        <v>-0.0011503714037385815</v>
      </c>
      <c r="F1900" s="19" t="n">
        <v>0.28518831595848737</v>
      </c>
      <c r="G1900" s="19" t="n">
        <v>0.7417773893139219</v>
      </c>
    </row>
    <row r="1901">
      <c r="B1901" s="8" t="s">
        <v>274</v>
      </c>
      <c r="C1901" s="15" t="n">
        <v>0.39045103875111775</v>
      </c>
      <c r="D1901" s="15" t="n">
        <v>-0.37562418334626047</v>
      </c>
      <c r="E1901" s="15" t="n">
        <v>-0.1027278026686464</v>
      </c>
      <c r="F1901" s="15" t="n">
        <v>0.5719721368912882</v>
      </c>
      <c r="G1901" s="15" t="n">
        <v>0.5424702637483829</v>
      </c>
    </row>
    <row r="1902">
      <c r="B1902" s="8" t="s">
        <v>275</v>
      </c>
      <c r="C1902" s="19" t="n">
        <v>0.26792338936595717</v>
      </c>
      <c r="D1902" s="19" t="n">
        <v>-0.20964024791401187</v>
      </c>
      <c r="E1902" s="19" t="n">
        <v>0.05760100716426647</v>
      </c>
      <c r="F1902" s="19" t="n">
        <v>0.4715625118020668</v>
      </c>
      <c r="G1902" s="19" t="n">
        <v>0.5752354059612238</v>
      </c>
    </row>
    <row r="1903">
      <c r="B1903" s="8" t="s">
        <v>276</v>
      </c>
      <c r="C1903" s="15" t="n">
        <v>0.2710864794546451</v>
      </c>
      <c r="D1903" s="15" t="n">
        <v>0.06677373643984869</v>
      </c>
      <c r="E1903" s="15" t="n">
        <v>0.03344394177630858</v>
      </c>
      <c r="F1903" s="15" t="n">
        <v>0.26534521232831954</v>
      </c>
      <c r="G1903" s="15" t="n">
        <v>0.4958785644002541</v>
      </c>
    </row>
    <row r="1904">
      <c r="B1904" s="8" t="s">
        <v>277</v>
      </c>
      <c r="C1904" s="19" t="n">
        <v>0.28037752293786006</v>
      </c>
      <c r="D1904" s="19" t="n">
        <v>-0.22732326123611596</v>
      </c>
      <c r="E1904" s="19" t="n">
        <v>0.34690597094837833</v>
      </c>
      <c r="F1904" s="19" t="n">
        <v>0.5659100968672641</v>
      </c>
      <c r="G1904" s="19" t="n">
        <v>0.40974899687564326</v>
      </c>
    </row>
    <row r="1905">
      <c r="B1905" s="8" t="s">
        <v>278</v>
      </c>
      <c r="C1905" s="15" t="n">
        <v>0.5740262446600217</v>
      </c>
      <c r="D1905" s="15" t="n">
        <v>-0.20529054070715702</v>
      </c>
      <c r="E1905" s="15" t="n">
        <v>-0.19822452177746802</v>
      </c>
      <c r="F1905" s="15" t="n">
        <v>0.541758065576695</v>
      </c>
      <c r="G1905" s="15" t="n">
        <v>0.5845380545278761</v>
      </c>
    </row>
    <row r="1906">
      <c r="B1906" s="8" t="s">
        <v>279</v>
      </c>
      <c r="C1906" s="19" t="n">
        <v>0.4711766167596967</v>
      </c>
      <c r="D1906" s="19" t="n">
        <v>-0.14825178814088957</v>
      </c>
      <c r="E1906" s="19" t="n">
        <v>-0.2665368013715399</v>
      </c>
      <c r="F1906" s="19" t="n">
        <v>0.4344156769716309</v>
      </c>
      <c r="G1906" s="19" t="n">
        <v>0.5420098457154092</v>
      </c>
    </row>
    <row r="1907">
      <c r="B1907" s="8" t="s">
        <v>280</v>
      </c>
      <c r="C1907" s="15" t="n">
        <v>-0.014958975609053987</v>
      </c>
      <c r="D1907" s="15" t="n">
        <v>-0.22552707549930423</v>
      </c>
      <c r="E1907" s="15" t="n">
        <v>0.2520233023787325</v>
      </c>
      <c r="F1907" s="15" t="n">
        <v>0.5656543103858639</v>
      </c>
      <c r="G1907" s="15" t="n">
        <v>0.7984587429859147</v>
      </c>
    </row>
    <row r="1908">
      <c r="B1908" s="8" t="s">
        <v>281</v>
      </c>
      <c r="C1908" s="19" t="n">
        <v>0.11945409520299563</v>
      </c>
      <c r="D1908" s="19" t="n">
        <v>0.021909682706593755</v>
      </c>
      <c r="E1908" s="19" t="n">
        <v>0.01234301636845958</v>
      </c>
      <c r="F1908" s="19" t="n">
        <v>0.32253742959005</v>
      </c>
      <c r="G1908" s="19" t="n">
        <v>0.6175109350300066</v>
      </c>
    </row>
    <row r="1909">
      <c r="B1909" s="8" t="s">
        <v>282</v>
      </c>
      <c r="C1909" s="15" t="n">
        <v>0.2760422601742302</v>
      </c>
      <c r="D1909" s="15" t="n">
        <v>-0.14170813925788808</v>
      </c>
      <c r="E1909" s="15" t="n">
        <v>0.09434122453029087</v>
      </c>
      <c r="F1909" s="15" t="n">
        <v>0.5399838623885516</v>
      </c>
      <c r="G1909" s="15" t="n">
        <v>0.4425914641653402</v>
      </c>
    </row>
    <row r="1910">
      <c r="B1910" s="8" t="s">
        <v>283</v>
      </c>
      <c r="C1910" s="19" t="n">
        <v>0.5445872055388231</v>
      </c>
      <c r="D1910" s="19" t="n">
        <v>-0.05485899293578404</v>
      </c>
      <c r="E1910" s="19" t="n">
        <v>-0.23699297752198795</v>
      </c>
      <c r="F1910" s="19" t="n">
        <v>0.4108772387930827</v>
      </c>
      <c r="G1910" s="19" t="n">
        <v>0.6468007859997444</v>
      </c>
    </row>
    <row r="1911">
      <c r="B1911" s="8" t="s">
        <v>284</v>
      </c>
      <c r="C1911" s="15" t="n">
        <v>0.26884217812433375</v>
      </c>
      <c r="D1911" s="15" t="n">
        <v>-0.14436170646901317</v>
      </c>
      <c r="E1911" s="15" t="n">
        <v>0.10961529883417798</v>
      </c>
      <c r="F1911" s="15" t="n">
        <v>0.6161526978802915</v>
      </c>
      <c r="G1911" s="15" t="n">
        <v>0.7368550558415512</v>
      </c>
    </row>
    <row r="1912">
      <c r="B1912" s="8" t="s">
        <v>285</v>
      </c>
      <c r="C1912" s="19" t="n">
        <v>0.965038277970797</v>
      </c>
      <c r="D1912" s="19" t="n">
        <v>-0.03546862498057964</v>
      </c>
      <c r="E1912" s="19" t="n">
        <v>-0.5347808667656091</v>
      </c>
      <c r="F1912" s="19" t="n">
        <v>0.410987486547963</v>
      </c>
      <c r="G1912" s="19" t="n">
        <v>0.5464018968470253</v>
      </c>
    </row>
    <row r="1913">
      <c r="B1913" s="8" t="s">
        <v>286</v>
      </c>
      <c r="C1913" s="15" t="n">
        <v>0.4816916221152562</v>
      </c>
      <c r="D1913" s="15" t="n">
        <v>-0.08174567202676271</v>
      </c>
      <c r="E1913" s="15" t="n">
        <v>-0.20100951808627207</v>
      </c>
      <c r="F1913" s="15" t="n">
        <v>0.3407141796244775</v>
      </c>
      <c r="G1913" s="15" t="n">
        <v>0.682100569335087</v>
      </c>
    </row>
    <row r="1914">
      <c r="B1914" s="8" t="s">
        <v>287</v>
      </c>
      <c r="C1914" s="19" t="n">
        <v>0.735165669966052</v>
      </c>
      <c r="D1914" s="19" t="n">
        <v>0.06221487666554974</v>
      </c>
      <c r="E1914" s="19" t="n">
        <v>-0.3064406226399779</v>
      </c>
      <c r="F1914" s="19" t="n">
        <v>0.416655788912374</v>
      </c>
      <c r="G1914" s="19" t="n">
        <v>0.7401997313061567</v>
      </c>
    </row>
    <row r="1915">
      <c r="B1915" s="8" t="s">
        <v>288</v>
      </c>
      <c r="C1915" s="15" t="n">
        <v>0.5749341891865707</v>
      </c>
      <c r="D1915" s="15" t="n">
        <v>-0.04378079406803892</v>
      </c>
      <c r="E1915" s="15" t="n">
        <v>-0.07714668936056246</v>
      </c>
      <c r="F1915" s="15" t="n">
        <v>0.5192006207128727</v>
      </c>
      <c r="G1915" s="15" t="n">
        <v>0.4851807243324491</v>
      </c>
    </row>
    <row r="1916">
      <c r="B1916" s="8" t="s">
        <v>289</v>
      </c>
      <c r="C1916" s="19" t="n">
        <v>0.3341546397358641</v>
      </c>
      <c r="D1916" s="19" t="n">
        <v>0.47185352082507787</v>
      </c>
      <c r="E1916" s="19" t="n">
        <v>-0.03328213680068541</v>
      </c>
      <c r="F1916" s="19" t="n">
        <v>-0.16057422678818006</v>
      </c>
      <c r="G1916" s="19" t="n">
        <v>0.6062911651448555</v>
      </c>
    </row>
    <row r="1917">
      <c r="B1917" s="8" t="s">
        <v>290</v>
      </c>
      <c r="C1917" s="15" t="n">
        <v>0.21609569800903747</v>
      </c>
      <c r="D1917" s="15" t="n">
        <v>-0.04571195635619425</v>
      </c>
      <c r="E1917" s="15" t="n">
        <v>0.1724061703076823</v>
      </c>
      <c r="F1917" s="15" t="n">
        <v>0.4228573861984886</v>
      </c>
      <c r="G1917" s="15" t="n">
        <v>0.6545332890100923</v>
      </c>
    </row>
    <row r="1918">
      <c r="B1918" s="8" t="s">
        <v>291</v>
      </c>
      <c r="C1918" s="19" t="n">
        <v>0.5377479735551872</v>
      </c>
      <c r="D1918" s="19" t="n">
        <v>0.16348096297292805</v>
      </c>
      <c r="E1918" s="19" t="n">
        <v>-0.1644313852179346</v>
      </c>
      <c r="F1918" s="19" t="n">
        <v>0.12657067314824588</v>
      </c>
      <c r="G1918" s="19" t="n">
        <v>0.45197230895547097</v>
      </c>
    </row>
    <row r="1919">
      <c r="B1919" s="8" t="s">
        <v>292</v>
      </c>
      <c r="C1919" s="15" t="n">
        <v>0.47792731922143517</v>
      </c>
      <c r="D1919" s="15" t="n">
        <v>-0.042356907697827996</v>
      </c>
      <c r="E1919" s="15" t="n">
        <v>-0.16818158727228213</v>
      </c>
      <c r="F1919" s="15" t="n">
        <v>0.36615913456701116</v>
      </c>
      <c r="G1919" s="15" t="n">
        <v>0.5826794601785452</v>
      </c>
    </row>
    <row r="1920">
      <c r="B1920" s="8" t="s">
        <v>293</v>
      </c>
      <c r="C1920" s="19" t="n">
        <v>0.28542850525125457</v>
      </c>
      <c r="D1920" s="19" t="n">
        <v>-0.0033139959234728695</v>
      </c>
      <c r="E1920" s="19" t="n">
        <v>0.02934921559446299</v>
      </c>
      <c r="F1920" s="19" t="n">
        <v>0.3359587982009982</v>
      </c>
      <c r="G1920" s="19" t="n">
        <v>0.625956617750708</v>
      </c>
    </row>
    <row r="1921">
      <c r="B1921" s="8" t="s">
        <v>294</v>
      </c>
      <c r="C1921" s="15" t="n">
        <v>0.3060259844120819</v>
      </c>
      <c r="D1921" s="15" t="n">
        <v>0.020153572656598843</v>
      </c>
      <c r="E1921" s="15" t="n">
        <v>0.0550451843700088</v>
      </c>
      <c r="F1921" s="15" t="n">
        <v>0.4142105729061087</v>
      </c>
      <c r="G1921" s="15" t="n">
        <v>0.6642756643000441</v>
      </c>
    </row>
    <row r="1922">
      <c r="B1922" s="8" t="s">
        <v>295</v>
      </c>
      <c r="C1922" s="19" t="n">
        <v>0.06332577493775629</v>
      </c>
      <c r="D1922" s="19" t="n">
        <v>-0.13634521693832566</v>
      </c>
      <c r="E1922" s="19" t="n">
        <v>0.20118610412271998</v>
      </c>
      <c r="F1922" s="19" t="n">
        <v>0.40626679874893906</v>
      </c>
      <c r="G1922" s="19" t="n">
        <v>0.7246715056302707</v>
      </c>
    </row>
    <row r="1923">
      <c r="B1923" s="8" t="s">
        <v>296</v>
      </c>
      <c r="C1923" s="15" t="n">
        <v>0.46841352868062525</v>
      </c>
      <c r="D1923" s="15" t="n">
        <v>-0.08580809146761977</v>
      </c>
      <c r="E1923" s="15" t="n">
        <v>-0.17096311990488208</v>
      </c>
      <c r="F1923" s="15" t="n">
        <v>0.37369520846028986</v>
      </c>
      <c r="G1923" s="15" t="n">
        <v>0.542975054301116</v>
      </c>
    </row>
    <row r="1924">
      <c r="B1924" s="8" t="s">
        <v>297</v>
      </c>
      <c r="C1924" s="19" t="n">
        <v>0.07862353346337234</v>
      </c>
      <c r="D1924" s="19" t="n">
        <v>-0.28587677668165495</v>
      </c>
      <c r="E1924" s="19" t="n">
        <v>0.23147545278333626</v>
      </c>
      <c r="F1924" s="19" t="n">
        <v>0.5170295548146198</v>
      </c>
      <c r="G1924" s="19" t="n">
        <v>0.5618894749784973</v>
      </c>
    </row>
    <row r="1925">
      <c r="B1925" s="8" t="s">
        <v>298</v>
      </c>
      <c r="C1925" s="15" t="n">
        <v>0.37416813291630524</v>
      </c>
      <c r="D1925" s="15" t="n">
        <v>-0.25272946111450784</v>
      </c>
      <c r="E1925" s="15" t="n">
        <v>-0.14935901394661488</v>
      </c>
      <c r="F1925" s="15" t="n">
        <v>0.5093838841788172</v>
      </c>
      <c r="G1925" s="15" t="n">
        <v>0.6973448306523172</v>
      </c>
    </row>
    <row r="1926">
      <c r="B1926" s="8" t="s">
        <v>299</v>
      </c>
      <c r="C1926" s="19" t="n">
        <v>0.6028613771581167</v>
      </c>
      <c r="D1926" s="19" t="n">
        <v>0.018006951207504746</v>
      </c>
      <c r="E1926" s="19" t="n">
        <v>-0.3882783592625194</v>
      </c>
      <c r="F1926" s="19" t="n">
        <v>0.3613216073234406</v>
      </c>
      <c r="G1926" s="19" t="n">
        <v>0.6275495824142296</v>
      </c>
    </row>
    <row r="1927">
      <c r="B1927" s="8" t="s">
        <v>300</v>
      </c>
      <c r="C1927" s="15" t="n">
        <v>0.4893928893531865</v>
      </c>
      <c r="D1927" s="15" t="n">
        <v>0.024881224552602443</v>
      </c>
      <c r="E1927" s="15" t="n">
        <v>0.005598729742351594</v>
      </c>
      <c r="F1927" s="15" t="n">
        <v>0.42430643818927777</v>
      </c>
      <c r="G1927" s="15" t="n">
        <v>0.5925067590981413</v>
      </c>
    </row>
    <row r="1928">
      <c r="B1928" s="8" t="s">
        <v>301</v>
      </c>
      <c r="C1928" s="19" t="n">
        <v>0.5014572381445919</v>
      </c>
      <c r="D1928" s="19" t="n">
        <v>-0.06141804143077025</v>
      </c>
      <c r="E1928" s="19" t="n">
        <v>-0.24960143420186226</v>
      </c>
      <c r="F1928" s="19" t="n">
        <v>0.4592669673431307</v>
      </c>
      <c r="G1928" s="19" t="n">
        <v>0.593890980758074</v>
      </c>
    </row>
    <row r="1929">
      <c r="B1929" s="8" t="s">
        <v>302</v>
      </c>
      <c r="C1929" s="15" t="n">
        <v>0.30492682508049995</v>
      </c>
      <c r="D1929" s="15" t="n">
        <v>-0.295401713610504</v>
      </c>
      <c r="E1929" s="15" t="n">
        <v>0.050640266289822544</v>
      </c>
      <c r="F1929" s="15" t="n">
        <v>0.5342421488149394</v>
      </c>
      <c r="G1929" s="15" t="n">
        <v>0.5641522079267838</v>
      </c>
    </row>
    <row r="1930">
      <c r="B1930" s="8" t="s">
        <v>303</v>
      </c>
      <c r="C1930" s="19" t="n">
        <v>0.327822017186684</v>
      </c>
      <c r="D1930" s="19" t="n">
        <v>-0.03146561705904084</v>
      </c>
      <c r="E1930" s="19" t="n">
        <v>0.00424330837183895</v>
      </c>
      <c r="F1930" s="19" t="n">
        <v>0.4673132997402419</v>
      </c>
      <c r="G1930" s="19" t="n">
        <v>0.5744909427911159</v>
      </c>
    </row>
    <row r="1931">
      <c r="B1931" s="8" t="s">
        <v>304</v>
      </c>
      <c r="C1931" s="15" t="n">
        <v>0.45945902987497966</v>
      </c>
      <c r="D1931" s="15" t="n">
        <v>0.3462322712817295</v>
      </c>
      <c r="E1931" s="15" t="n">
        <v>-0.1165866745037075</v>
      </c>
      <c r="F1931" s="15" t="n">
        <v>0.22140197130080094</v>
      </c>
      <c r="G1931" s="15" t="n">
        <v>0.5370556472550699</v>
      </c>
    </row>
    <row r="1932">
      <c r="B1932" s="8" t="s">
        <v>305</v>
      </c>
      <c r="C1932" s="19" t="n">
        <v>0.3925454529859033</v>
      </c>
      <c r="D1932" s="19" t="n">
        <v>-0.09641691597221765</v>
      </c>
      <c r="E1932" s="19" t="n">
        <v>0.11280836382368424</v>
      </c>
      <c r="F1932" s="19" t="n">
        <v>0.3786905637476846</v>
      </c>
      <c r="G1932" s="19" t="n">
        <v>0.4241399004672207</v>
      </c>
    </row>
    <row r="1933">
      <c r="B1933" s="8" t="s">
        <v>306</v>
      </c>
      <c r="C1933" s="15" t="n">
        <v>0.2777403851529832</v>
      </c>
      <c r="D1933" s="15" t="n">
        <v>-0.2252977561440465</v>
      </c>
      <c r="E1933" s="15" t="n">
        <v>0.37924635501435944</v>
      </c>
      <c r="F1933" s="15" t="n">
        <v>0.8312179743058148</v>
      </c>
      <c r="G1933" s="15" t="n">
        <v>0.5025797633048545</v>
      </c>
    </row>
    <row r="1934">
      <c r="B1934" s="8" t="s">
        <v>307</v>
      </c>
      <c r="C1934" s="19" t="n">
        <v>0.4938743279125798</v>
      </c>
      <c r="D1934" s="19" t="n">
        <v>0.2478726587704507</v>
      </c>
      <c r="E1934" s="19" t="n">
        <v>-0.3205738145837557</v>
      </c>
      <c r="F1934" s="19" t="n">
        <v>0.14369171936780298</v>
      </c>
      <c r="G1934" s="19" t="n">
        <v>0.6878070291371159</v>
      </c>
    </row>
    <row r="1935">
      <c r="B1935" s="8" t="s">
        <v>308</v>
      </c>
      <c r="C1935" s="15" t="n">
        <v>0.1384776240360592</v>
      </c>
      <c r="D1935" s="15" t="n">
        <v>-0.06138185877446485</v>
      </c>
      <c r="E1935" s="15" t="n">
        <v>0.22863385077148676</v>
      </c>
      <c r="F1935" s="15" t="n">
        <v>0.5670410349070537</v>
      </c>
      <c r="G1935" s="15" t="n">
        <v>0.7868577476193621</v>
      </c>
    </row>
    <row r="1936">
      <c r="B1936" s="8" t="s">
        <v>309</v>
      </c>
      <c r="C1936" s="19" t="n">
        <v>0.10752420441384505</v>
      </c>
      <c r="D1936" s="19" t="n">
        <v>-0.31246218615040594</v>
      </c>
      <c r="E1936" s="19" t="n">
        <v>0.2349634388034568</v>
      </c>
      <c r="F1936" s="19" t="n">
        <v>0.6625779483322838</v>
      </c>
      <c r="G1936" s="19" t="n">
        <v>0.6719440740252635</v>
      </c>
    </row>
    <row r="1937">
      <c r="B1937" s="8" t="s">
        <v>310</v>
      </c>
      <c r="C1937" s="15" t="n">
        <v>0.4593664808018767</v>
      </c>
      <c r="D1937" s="15" t="n">
        <v>0.03562014146772349</v>
      </c>
      <c r="E1937" s="15" t="n">
        <v>-0.260134080036633</v>
      </c>
      <c r="F1937" s="15" t="n">
        <v>0.14445209719751684</v>
      </c>
      <c r="G1937" s="15" t="n">
        <v>0.5641231482131597</v>
      </c>
    </row>
    <row r="1938">
      <c r="B1938" s="8" t="s">
        <v>311</v>
      </c>
      <c r="C1938" s="19" t="n">
        <v>1.0059385020987122</v>
      </c>
      <c r="D1938" s="19" t="n">
        <v>0.2958133397881259</v>
      </c>
      <c r="E1938" s="19" t="n">
        <v>-0.6350307318202958</v>
      </c>
      <c r="F1938" s="19" t="n">
        <v>0.06598493939300462</v>
      </c>
      <c r="G1938" s="19" t="n">
        <v>0.4539993826054173</v>
      </c>
    </row>
    <row r="1939">
      <c r="B1939" s="8" t="s">
        <v>312</v>
      </c>
      <c r="C1939" s="15" t="n">
        <v>0.48570076871842494</v>
      </c>
      <c r="D1939" s="15" t="n">
        <v>-0.7170637421923699</v>
      </c>
      <c r="E1939" s="15" t="n">
        <v>-0.14857925225983082</v>
      </c>
      <c r="F1939" s="15" t="n">
        <v>0.9533419511040923</v>
      </c>
      <c r="G1939" s="15" t="n">
        <v>0.4589966087940315</v>
      </c>
    </row>
    <row r="1940">
      <c r="B1940" s="8" t="s">
        <v>313</v>
      </c>
      <c r="C1940" s="19" t="n">
        <v>0.11186630626143063</v>
      </c>
      <c r="D1940" s="19" t="n">
        <v>0.07177304628460764</v>
      </c>
      <c r="E1940" s="19" t="n">
        <v>0.24061939225460616</v>
      </c>
      <c r="F1940" s="19" t="n">
        <v>0.4559866502139521</v>
      </c>
      <c r="G1940" s="19" t="n">
        <v>0.5547575085691966</v>
      </c>
    </row>
    <row r="1941">
      <c r="B1941" s="8" t="s">
        <v>314</v>
      </c>
      <c r="C1941" s="15" t="n">
        <v>0.6368908030428573</v>
      </c>
      <c r="D1941" s="15" t="n">
        <v>0.09274264773034964</v>
      </c>
      <c r="E1941" s="15" t="n">
        <v>-0.24737843095280565</v>
      </c>
      <c r="F1941" s="15" t="n">
        <v>0.25829245514676313</v>
      </c>
      <c r="G1941" s="15" t="n">
        <v>0.5314465802744545</v>
      </c>
    </row>
    <row r="1942">
      <c r="B1942" s="8" t="s">
        <v>315</v>
      </c>
      <c r="C1942" s="19" t="n">
        <v>0.5175891070934378</v>
      </c>
      <c r="D1942" s="19" t="n">
        <v>0.2028928496103958</v>
      </c>
      <c r="E1942" s="19" t="n">
        <v>-0.1036949495545304</v>
      </c>
      <c r="F1942" s="19" t="n">
        <v>-0.028626632775348736</v>
      </c>
      <c r="G1942" s="19" t="n">
        <v>0.460554166584744</v>
      </c>
    </row>
    <row r="1943">
      <c r="B1943" s="8" t="s">
        <v>316</v>
      </c>
      <c r="C1943" s="15" t="n">
        <v>0.3623625948361643</v>
      </c>
      <c r="D1943" s="15" t="n">
        <v>-0.2359056197622985</v>
      </c>
      <c r="E1943" s="15" t="n">
        <v>0.033751389157989475</v>
      </c>
      <c r="F1943" s="15" t="n">
        <v>0.5755204782724341</v>
      </c>
      <c r="G1943" s="15" t="n">
        <v>0.5688605572810427</v>
      </c>
    </row>
    <row r="1944">
      <c r="B1944" s="8" t="s">
        <v>317</v>
      </c>
      <c r="C1944" s="19" t="n">
        <v>0.5294034049662755</v>
      </c>
      <c r="D1944" s="19" t="n">
        <v>0.3135637088695293</v>
      </c>
      <c r="E1944" s="19" t="n">
        <v>-0.2823942664043225</v>
      </c>
      <c r="F1944" s="19" t="n">
        <v>0.18117766606660135</v>
      </c>
      <c r="G1944" s="19" t="n">
        <v>0.5700320414036437</v>
      </c>
    </row>
    <row r="1945">
      <c r="B1945" s="8" t="s">
        <v>318</v>
      </c>
      <c r="C1945" s="15" t="n">
        <v>0.702766388798596</v>
      </c>
      <c r="D1945" s="15" t="n">
        <v>0.2477230882712183</v>
      </c>
      <c r="E1945" s="15" t="n">
        <v>-0.29742637185057763</v>
      </c>
      <c r="F1945" s="15" t="n">
        <v>0.19062973480719794</v>
      </c>
      <c r="G1945" s="15" t="n">
        <v>0.6903347400358544</v>
      </c>
    </row>
    <row r="1946">
      <c r="B1946" s="8" t="s">
        <v>319</v>
      </c>
      <c r="C1946" s="19" t="n">
        <v>0.16844661773995667</v>
      </c>
      <c r="D1946" s="19" t="n">
        <v>-0.042286076515869624</v>
      </c>
      <c r="E1946" s="19" t="n">
        <v>0.25162809438953254</v>
      </c>
      <c r="F1946" s="19" t="n">
        <v>0.24529109199464832</v>
      </c>
      <c r="G1946" s="19" t="n">
        <v>0.5317703679444188</v>
      </c>
    </row>
    <row r="1947">
      <c r="B1947" s="8" t="s">
        <v>320</v>
      </c>
      <c r="C1947" s="15" t="n">
        <v>0.6684788935152669</v>
      </c>
      <c r="D1947" s="15" t="n">
        <v>0.24696445033734946</v>
      </c>
      <c r="E1947" s="15" t="n">
        <v>-0.31253901298303727</v>
      </c>
      <c r="F1947" s="15" t="n">
        <v>0.23360658417716387</v>
      </c>
      <c r="G1947" s="15" t="n">
        <v>0.580048829251612</v>
      </c>
    </row>
    <row r="1948">
      <c r="B1948" s="8" t="s">
        <v>321</v>
      </c>
      <c r="C1948" s="19" t="n">
        <v>0.6966050834625053</v>
      </c>
      <c r="D1948" s="19" t="n">
        <v>-0.016327218010669463</v>
      </c>
      <c r="E1948" s="19" t="n">
        <v>-0.4525101494011372</v>
      </c>
      <c r="F1948" s="19" t="n">
        <v>0.4991498947406386</v>
      </c>
      <c r="G1948" s="19" t="n">
        <v>0.6784606320808635</v>
      </c>
    </row>
    <row r="1949">
      <c r="B1949" s="8" t="s">
        <v>322</v>
      </c>
      <c r="C1949" s="15" t="n">
        <v>0.2195247704217356</v>
      </c>
      <c r="D1949" s="15" t="n">
        <v>-0.24041271485796342</v>
      </c>
      <c r="E1949" s="15" t="n">
        <v>0.21286871099949328</v>
      </c>
      <c r="F1949" s="15" t="n">
        <v>0.5806685396836477</v>
      </c>
      <c r="G1949" s="15" t="n">
        <v>0.6311354156006383</v>
      </c>
    </row>
    <row r="1950">
      <c r="B1950" s="8" t="s">
        <v>323</v>
      </c>
      <c r="C1950" s="19" t="n">
        <v>0.25834565927241615</v>
      </c>
      <c r="D1950" s="19" t="n">
        <v>-0.08684568562312979</v>
      </c>
      <c r="E1950" s="19" t="n">
        <v>0.050964155414563506</v>
      </c>
      <c r="F1950" s="19" t="n">
        <v>0.33893491960380706</v>
      </c>
      <c r="G1950" s="19" t="n">
        <v>0.5759691241185629</v>
      </c>
    </row>
    <row r="1951">
      <c r="B1951" s="8" t="s">
        <v>324</v>
      </c>
      <c r="C1951" s="15" t="n">
        <v>0.32846422493831073</v>
      </c>
      <c r="D1951" s="15" t="n">
        <v>-0.15350749560638505</v>
      </c>
      <c r="E1951" s="15" t="n">
        <v>0.030114101680265987</v>
      </c>
      <c r="F1951" s="15" t="n">
        <v>0.41119809154717496</v>
      </c>
      <c r="G1951" s="15" t="n">
        <v>0.4478437447313413</v>
      </c>
    </row>
    <row r="1952">
      <c r="B1952" s="8" t="s">
        <v>325</v>
      </c>
      <c r="C1952" s="19" t="n">
        <v>0.2570536158214502</v>
      </c>
      <c r="D1952" s="19" t="n">
        <v>-0.032472447768363485</v>
      </c>
      <c r="E1952" s="19" t="n">
        <v>0.06750702043610207</v>
      </c>
      <c r="F1952" s="19" t="n">
        <v>0.4814201647178468</v>
      </c>
      <c r="G1952" s="19" t="n">
        <v>0.6359570504347171</v>
      </c>
    </row>
    <row r="1953">
      <c r="B1953" s="8" t="s">
        <v>326</v>
      </c>
      <c r="C1953" s="15" t="n">
        <v>0.0791015283478993</v>
      </c>
      <c r="D1953" s="15" t="n">
        <v>-0.1045015033805186</v>
      </c>
      <c r="E1953" s="15" t="n">
        <v>0.4217547385060275</v>
      </c>
      <c r="F1953" s="15" t="n">
        <v>0.5799467061224733</v>
      </c>
      <c r="G1953" s="15" t="n">
        <v>0.39870734046989853</v>
      </c>
    </row>
    <row r="1954">
      <c r="B1954" s="8" t="s">
        <v>327</v>
      </c>
      <c r="C1954" s="19" t="n">
        <v>0.3829016745439339</v>
      </c>
      <c r="D1954" s="19" t="n">
        <v>0.10524661897130448</v>
      </c>
      <c r="E1954" s="19" t="n">
        <v>0.026581110618839582</v>
      </c>
      <c r="F1954" s="19" t="n">
        <v>0.3970534255538237</v>
      </c>
      <c r="G1954" s="19" t="n">
        <v>0.6198748259647149</v>
      </c>
    </row>
    <row r="1955">
      <c r="B1955" s="8" t="s">
        <v>328</v>
      </c>
      <c r="C1955" s="15" t="n">
        <v>0.3803753258939271</v>
      </c>
      <c r="D1955" s="15" t="n">
        <v>-0.07199253116867728</v>
      </c>
      <c r="E1955" s="15" t="n">
        <v>-0.12658099260148534</v>
      </c>
      <c r="F1955" s="15" t="n">
        <v>0.4369857813874417</v>
      </c>
      <c r="G1955" s="15" t="n">
        <v>0.48814273746392756</v>
      </c>
    </row>
    <row r="1956">
      <c r="B1956" s="8" t="s">
        <v>329</v>
      </c>
      <c r="C1956" s="19" t="n">
        <v>0.41902844830882446</v>
      </c>
      <c r="D1956" s="19" t="n">
        <v>-0.19827902043487855</v>
      </c>
      <c r="E1956" s="19" t="n">
        <v>-0.1141172955674461</v>
      </c>
      <c r="F1956" s="19" t="n">
        <v>0.3781511616737089</v>
      </c>
      <c r="G1956" s="19" t="n">
        <v>0.666637107039454</v>
      </c>
    </row>
    <row r="1957">
      <c r="B1957" s="8" t="s">
        <v>330</v>
      </c>
      <c r="C1957" s="15" t="n">
        <v>0.4715032866420917</v>
      </c>
      <c r="D1957" s="15" t="n">
        <v>-0.3268222866775043</v>
      </c>
      <c r="E1957" s="15" t="n">
        <v>-0.0058040564751074</v>
      </c>
      <c r="F1957" s="15" t="n">
        <v>0.6765085673653062</v>
      </c>
      <c r="G1957" s="15" t="n">
        <v>0.5490811570793764</v>
      </c>
    </row>
    <row r="1958">
      <c r="B1958" s="8" t="s">
        <v>331</v>
      </c>
      <c r="C1958" s="19" t="n">
        <v>0.7739056536989654</v>
      </c>
      <c r="D1958" s="19" t="n">
        <v>0.12345684148383479</v>
      </c>
      <c r="E1958" s="19" t="n">
        <v>-0.500997236570768</v>
      </c>
      <c r="F1958" s="19" t="n">
        <v>0.18676274197554293</v>
      </c>
      <c r="G1958" s="19" t="n">
        <v>0.6463668516898363</v>
      </c>
    </row>
    <row r="1959">
      <c r="B1959" s="8" t="s">
        <v>332</v>
      </c>
      <c r="C1959" s="15" t="n">
        <v>0.46888204018580504</v>
      </c>
      <c r="D1959" s="15" t="n">
        <v>-0.16230007422646076</v>
      </c>
      <c r="E1959" s="15" t="n">
        <v>-0.129472485751318</v>
      </c>
      <c r="F1959" s="15" t="n">
        <v>0.37568788766950967</v>
      </c>
      <c r="G1959" s="15" t="n">
        <v>0.5206099529489877</v>
      </c>
    </row>
    <row r="1960">
      <c r="B1960" s="8" t="s">
        <v>333</v>
      </c>
      <c r="C1960" s="19" t="n">
        <v>0.4523439289028687</v>
      </c>
      <c r="D1960" s="19" t="n">
        <v>0.06368664290091285</v>
      </c>
      <c r="E1960" s="19" t="n">
        <v>-0.26827301075133403</v>
      </c>
      <c r="F1960" s="19" t="n">
        <v>0.1881085686203398</v>
      </c>
      <c r="G1960" s="19" t="n">
        <v>0.5300870879292625</v>
      </c>
    </row>
    <row r="1961">
      <c r="B1961" s="8" t="s">
        <v>334</v>
      </c>
      <c r="C1961" s="15" t="n">
        <v>0.19856005009547356</v>
      </c>
      <c r="D1961" s="15" t="n">
        <v>-0.016234964833761092</v>
      </c>
      <c r="E1961" s="15" t="n">
        <v>0.11329216580269219</v>
      </c>
      <c r="F1961" s="15" t="n">
        <v>0.5189037812887928</v>
      </c>
      <c r="G1961" s="15" t="n">
        <v>0.6281974552570713</v>
      </c>
    </row>
    <row r="1962">
      <c r="B1962" s="8" t="s">
        <v>335</v>
      </c>
      <c r="C1962" s="19" t="n">
        <v>0.20602734065706868</v>
      </c>
      <c r="D1962" s="19" t="n">
        <v>-0.14724539370916692</v>
      </c>
      <c r="E1962" s="19" t="n">
        <v>0.15043543355991398</v>
      </c>
      <c r="F1962" s="19" t="n">
        <v>0.4516174949082607</v>
      </c>
      <c r="G1962" s="19" t="n">
        <v>0.6392525501910515</v>
      </c>
    </row>
    <row r="1963">
      <c r="B1963" s="8" t="s">
        <v>336</v>
      </c>
      <c r="C1963" s="15" t="n">
        <v>0.4690341320122462</v>
      </c>
      <c r="D1963" s="15" t="n">
        <v>-0.12526395926278708</v>
      </c>
      <c r="E1963" s="15" t="n">
        <v>-0.12723315309800007</v>
      </c>
      <c r="F1963" s="15" t="n">
        <v>0.3904101686389464</v>
      </c>
      <c r="G1963" s="15" t="n">
        <v>0.6132227349132496</v>
      </c>
    </row>
    <row r="1964">
      <c r="B1964" s="8" t="s">
        <v>337</v>
      </c>
      <c r="C1964" s="19" t="n">
        <v>0.3213825406113035</v>
      </c>
      <c r="D1964" s="19" t="n">
        <v>-0.07115980618018518</v>
      </c>
      <c r="E1964" s="19" t="n">
        <v>-0.048346075723692095</v>
      </c>
      <c r="F1964" s="19" t="n">
        <v>0.46748862429430865</v>
      </c>
      <c r="G1964" s="19" t="n">
        <v>0.6236803591815507</v>
      </c>
    </row>
    <row r="1965">
      <c r="B1965" s="8" t="s">
        <v>338</v>
      </c>
      <c r="C1965" s="15" t="n">
        <v>0.3816930753145046</v>
      </c>
      <c r="D1965" s="15" t="n">
        <v>-0.019287680409440677</v>
      </c>
      <c r="E1965" s="15" t="n">
        <v>-0.0472357461275936</v>
      </c>
      <c r="F1965" s="15" t="n">
        <v>0.35661728310195706</v>
      </c>
      <c r="G1965" s="15" t="n">
        <v>0.6232077212352717</v>
      </c>
    </row>
    <row r="1966">
      <c r="B1966" s="8" t="s">
        <v>339</v>
      </c>
      <c r="C1966" s="19" t="n">
        <v>0.4742727202853981</v>
      </c>
      <c r="D1966" s="19" t="n">
        <v>0.05401823957648248</v>
      </c>
      <c r="E1966" s="19" t="n">
        <v>-0.24377280578312557</v>
      </c>
      <c r="F1966" s="19" t="n">
        <v>0.24835115738169655</v>
      </c>
      <c r="G1966" s="19" t="n">
        <v>0.5722147157692253</v>
      </c>
    </row>
    <row r="1967">
      <c r="B1967" s="8" t="s">
        <v>340</v>
      </c>
      <c r="C1967" s="15" t="n">
        <v>0.4260988502678632</v>
      </c>
      <c r="D1967" s="15" t="n">
        <v>-0.029267007110645095</v>
      </c>
      <c r="E1967" s="15" t="n">
        <v>-0.15026929368639855</v>
      </c>
      <c r="F1967" s="15" t="n">
        <v>0.2822915316208583</v>
      </c>
      <c r="G1967" s="15" t="n">
        <v>0.6650990795204684</v>
      </c>
    </row>
    <row r="1968">
      <c r="B1968" s="8" t="s">
        <v>341</v>
      </c>
      <c r="C1968" s="19" t="n">
        <v>0.5581999136276781</v>
      </c>
      <c r="D1968" s="19" t="n">
        <v>0.5319662463906769</v>
      </c>
      <c r="E1968" s="19" t="n">
        <v>-0.11838396137173295</v>
      </c>
      <c r="F1968" s="19" t="n">
        <v>-0.03886535519050175</v>
      </c>
      <c r="G1968" s="19" t="n">
        <v>0.5620400459404159</v>
      </c>
    </row>
    <row r="1969">
      <c r="B1969" s="8" t="s">
        <v>342</v>
      </c>
      <c r="C1969" s="15" t="n">
        <v>0.19731211389628778</v>
      </c>
      <c r="D1969" s="15" t="n">
        <v>-0.18616480141654673</v>
      </c>
      <c r="E1969" s="15" t="n">
        <v>0.18877978728085706</v>
      </c>
      <c r="F1969" s="15" t="n">
        <v>0.5946977861810142</v>
      </c>
      <c r="G1969" s="15" t="n">
        <v>0.6684480694037113</v>
      </c>
    </row>
    <row r="1970">
      <c r="B1970" s="8" t="s">
        <v>343</v>
      </c>
      <c r="C1970" s="19" t="n">
        <v>0.1997978067063007</v>
      </c>
      <c r="D1970" s="19" t="n">
        <v>-0.2935126028470952</v>
      </c>
      <c r="E1970" s="19" t="n">
        <v>0.1447039675075488</v>
      </c>
      <c r="F1970" s="19" t="n">
        <v>0.5629412672233701</v>
      </c>
      <c r="G1970" s="19" t="n">
        <v>0.6462210314034145</v>
      </c>
    </row>
    <row r="1971">
      <c r="B1971" s="8" t="s">
        <v>344</v>
      </c>
      <c r="C1971" s="15" t="n">
        <v>0.34162472223280865</v>
      </c>
      <c r="D1971" s="15" t="n">
        <v>-0.41249212247708555</v>
      </c>
      <c r="E1971" s="15" t="n">
        <v>0.17836281736441922</v>
      </c>
      <c r="F1971" s="15" t="n">
        <v>0.8565944459980243</v>
      </c>
      <c r="G1971" s="15" t="n">
        <v>0.6156536226064222</v>
      </c>
    </row>
    <row r="1972">
      <c r="B1972" s="8" t="s">
        <v>345</v>
      </c>
      <c r="C1972" s="19" t="n">
        <v>0.1263565335441859</v>
      </c>
      <c r="D1972" s="19" t="n">
        <v>-0.11131284601616406</v>
      </c>
      <c r="E1972" s="19" t="n">
        <v>0.19044849129312985</v>
      </c>
      <c r="F1972" s="19" t="n">
        <v>0.44612113469931486</v>
      </c>
      <c r="G1972" s="19" t="n">
        <v>0.5933347799135908</v>
      </c>
    </row>
    <row r="1973">
      <c r="B1973" s="8" t="s">
        <v>346</v>
      </c>
      <c r="C1973" s="15" t="n">
        <v>0.31627069034505106</v>
      </c>
      <c r="D1973" s="15" t="n">
        <v>-0.33381527916860415</v>
      </c>
      <c r="E1973" s="15" t="n">
        <v>0.17916325876495504</v>
      </c>
      <c r="F1973" s="15" t="n">
        <v>0.713218832920064</v>
      </c>
      <c r="G1973" s="15" t="n">
        <v>0.40892848840399365</v>
      </c>
    </row>
    <row r="1974">
      <c r="B1974" s="8" t="s">
        <v>347</v>
      </c>
      <c r="C1974" s="19" t="n">
        <v>0.2583331851369447</v>
      </c>
      <c r="D1974" s="19" t="n">
        <v>-0.1315658755695599</v>
      </c>
      <c r="E1974" s="19" t="n">
        <v>0.06884020821456999</v>
      </c>
      <c r="F1974" s="19" t="n">
        <v>0.48491282910570555</v>
      </c>
      <c r="G1974" s="19" t="n">
        <v>0.6253011989750322</v>
      </c>
    </row>
    <row r="1975">
      <c r="B1975" s="8" t="s">
        <v>348</v>
      </c>
      <c r="C1975" s="15" t="n">
        <v>0.31427011920861964</v>
      </c>
      <c r="D1975" s="15" t="n">
        <v>-0.31237482804935</v>
      </c>
      <c r="E1975" s="15" t="n">
        <v>0.03726788590463148</v>
      </c>
      <c r="F1975" s="15" t="n">
        <v>0.5752982630324793</v>
      </c>
      <c r="G1975" s="15" t="n">
        <v>0.567474177857098</v>
      </c>
    </row>
    <row r="1976">
      <c r="B1976" s="8" t="s">
        <v>349</v>
      </c>
      <c r="C1976" s="19" t="n">
        <v>0.4722033263453936</v>
      </c>
      <c r="D1976" s="19" t="n">
        <v>0.22320086539665873</v>
      </c>
      <c r="E1976" s="19" t="n">
        <v>-0.1047296041023509</v>
      </c>
      <c r="F1976" s="19" t="n">
        <v>0.1861384678283564</v>
      </c>
      <c r="G1976" s="19" t="n">
        <v>0.4787903309731674</v>
      </c>
    </row>
    <row r="1977">
      <c r="B1977" s="8" t="s">
        <v>350</v>
      </c>
      <c r="C1977" s="15" t="n">
        <v>0.4854883012262367</v>
      </c>
      <c r="D1977" s="15" t="n">
        <v>0.018953950411549906</v>
      </c>
      <c r="E1977" s="15" t="n">
        <v>-0.16982583682904695</v>
      </c>
      <c r="F1977" s="15" t="n">
        <v>0.24743704289361812</v>
      </c>
      <c r="G1977" s="15" t="n">
        <v>0.6634094941118236</v>
      </c>
    </row>
    <row r="1978">
      <c r="B1978" s="8" t="s">
        <v>351</v>
      </c>
      <c r="C1978" s="19" t="n">
        <v>0.7333238782051736</v>
      </c>
      <c r="D1978" s="19" t="n">
        <v>0.2648137348576389</v>
      </c>
      <c r="E1978" s="19" t="n">
        <v>-0.3634718311403103</v>
      </c>
      <c r="F1978" s="19" t="n">
        <v>0.1057597764625906</v>
      </c>
      <c r="G1978" s="19" t="n">
        <v>0.575647420236802</v>
      </c>
    </row>
    <row r="1979">
      <c r="B1979" s="8" t="s">
        <v>352</v>
      </c>
      <c r="C1979" s="15" t="n">
        <v>0.14423497806665186</v>
      </c>
      <c r="D1979" s="15" t="n">
        <v>-0.09290436477055829</v>
      </c>
      <c r="E1979" s="15" t="n">
        <v>0.1016727445482381</v>
      </c>
      <c r="F1979" s="15" t="n">
        <v>0.4936429387504722</v>
      </c>
      <c r="G1979" s="15" t="n">
        <v>0.6587994000865147</v>
      </c>
    </row>
    <row r="1980">
      <c r="B1980" s="8" t="s">
        <v>353</v>
      </c>
      <c r="C1980" s="19" t="n">
        <v>0.020493781580244785</v>
      </c>
      <c r="D1980" s="19" t="n">
        <v>-0.3843844788163054</v>
      </c>
      <c r="E1980" s="19" t="n">
        <v>0.29232823388944007</v>
      </c>
      <c r="F1980" s="19" t="n">
        <v>0.8368179636690531</v>
      </c>
      <c r="G1980" s="19" t="n">
        <v>0.62353221571594</v>
      </c>
    </row>
    <row r="1981">
      <c r="B1981" s="8" t="s">
        <v>354</v>
      </c>
      <c r="C1981" s="15" t="n">
        <v>0.6307341486036033</v>
      </c>
      <c r="D1981" s="15" t="n">
        <v>-0.2239218626286438</v>
      </c>
      <c r="E1981" s="15" t="n">
        <v>-0.27381330226279166</v>
      </c>
      <c r="F1981" s="15" t="n">
        <v>0.4958977866895131</v>
      </c>
      <c r="G1981" s="15" t="n">
        <v>0.6389768241099062</v>
      </c>
    </row>
    <row r="1982">
      <c r="B1982" s="8" t="s">
        <v>355</v>
      </c>
      <c r="C1982" s="19" t="n">
        <v>0.6689169958857355</v>
      </c>
      <c r="D1982" s="19" t="n">
        <v>0.24828084683911916</v>
      </c>
      <c r="E1982" s="19" t="n">
        <v>-0.2371068038102952</v>
      </c>
      <c r="F1982" s="19" t="n">
        <v>0.054462404949826536</v>
      </c>
      <c r="G1982" s="19" t="n">
        <v>0.49780403465117995</v>
      </c>
    </row>
    <row r="1983">
      <c r="B1983" s="8" t="s">
        <v>356</v>
      </c>
      <c r="C1983" s="15" t="n">
        <v>0.11913490889794849</v>
      </c>
      <c r="D1983" s="15" t="n">
        <v>0.0048090031566669945</v>
      </c>
      <c r="E1983" s="15" t="n">
        <v>0.2660874711730586</v>
      </c>
      <c r="F1983" s="15" t="n">
        <v>0.5805117297942828</v>
      </c>
      <c r="G1983" s="15" t="n">
        <v>0.7454355207205227</v>
      </c>
    </row>
    <row r="1984">
      <c r="B1984" s="8" t="s">
        <v>357</v>
      </c>
      <c r="C1984" s="19" t="n">
        <v>0.101760880727075</v>
      </c>
      <c r="D1984" s="19" t="n">
        <v>-0.03786107537473987</v>
      </c>
      <c r="E1984" s="19" t="n">
        <v>0.24540170864000133</v>
      </c>
      <c r="F1984" s="19" t="n">
        <v>0.2644384678396681</v>
      </c>
      <c r="G1984" s="19" t="n">
        <v>0.5679809637127693</v>
      </c>
    </row>
    <row r="1985">
      <c r="B1985" s="8" t="s">
        <v>358</v>
      </c>
      <c r="C1985" s="15" t="n">
        <v>0.6875441985935341</v>
      </c>
      <c r="D1985" s="15" t="n">
        <v>0.24892263501598846</v>
      </c>
      <c r="E1985" s="15" t="n">
        <v>-0.3151626816776798</v>
      </c>
      <c r="F1985" s="15" t="n">
        <v>0.19186976616656473</v>
      </c>
      <c r="G1985" s="15" t="n">
        <v>0.6202931409605456</v>
      </c>
    </row>
    <row r="1986">
      <c r="B1986" s="8" t="s">
        <v>359</v>
      </c>
      <c r="C1986" s="19" t="n">
        <v>0.2981440058443245</v>
      </c>
      <c r="D1986" s="19" t="n">
        <v>-0.11276379503626202</v>
      </c>
      <c r="E1986" s="19" t="n">
        <v>0.023819524790743812</v>
      </c>
      <c r="F1986" s="19" t="n">
        <v>0.44720562423897864</v>
      </c>
      <c r="G1986" s="19" t="n">
        <v>0.4137064787895767</v>
      </c>
    </row>
    <row r="1987">
      <c r="B1987" s="8" t="s">
        <v>360</v>
      </c>
      <c r="C1987" s="15" t="n">
        <v>0.017935641005230443</v>
      </c>
      <c r="D1987" s="15" t="n">
        <v>-0.09447181167166514</v>
      </c>
      <c r="E1987" s="15" t="n">
        <v>0.39412379399232267</v>
      </c>
      <c r="F1987" s="15" t="n">
        <v>0.3764183907300873</v>
      </c>
      <c r="G1987" s="15" t="n">
        <v>0.5168774200594154</v>
      </c>
    </row>
    <row r="1988">
      <c r="B1988" s="8" t="s">
        <v>361</v>
      </c>
      <c r="C1988" s="19" t="n">
        <v>0.21508288050701344</v>
      </c>
      <c r="D1988" s="19" t="n">
        <v>-0.1988037034754423</v>
      </c>
      <c r="E1988" s="19" t="n">
        <v>0.14611420911769368</v>
      </c>
      <c r="F1988" s="19" t="n">
        <v>0.42300213699461703</v>
      </c>
      <c r="G1988" s="19" t="n">
        <v>0.6307654664700673</v>
      </c>
    </row>
    <row r="1989">
      <c r="B1989" s="8" t="s">
        <v>362</v>
      </c>
      <c r="C1989" s="15" t="n">
        <v>0.3461819272951492</v>
      </c>
      <c r="D1989" s="15" t="n">
        <v>-0.13390747521485746</v>
      </c>
      <c r="E1989" s="15" t="n">
        <v>-0.09491694128942965</v>
      </c>
      <c r="F1989" s="15" t="n">
        <v>0.35384366040215004</v>
      </c>
      <c r="G1989" s="15" t="n">
        <v>0.6601190991224252</v>
      </c>
    </row>
    <row r="1990">
      <c r="B1990" s="8" t="s">
        <v>363</v>
      </c>
      <c r="C1990" s="19" t="n">
        <v>0.16395202589859972</v>
      </c>
      <c r="D1990" s="19" t="n">
        <v>-0.1523908998456298</v>
      </c>
      <c r="E1990" s="19" t="n">
        <v>0.1509641585339268</v>
      </c>
      <c r="F1990" s="19" t="n">
        <v>0.5395074297801525</v>
      </c>
      <c r="G1990" s="19" t="n">
        <v>0.6521318126182546</v>
      </c>
    </row>
    <row r="1991">
      <c r="B1991" s="8" t="s">
        <v>364</v>
      </c>
      <c r="C1991" s="15" t="n">
        <v>0.22495950198229928</v>
      </c>
      <c r="D1991" s="15" t="n">
        <v>-0.22971177463004688</v>
      </c>
      <c r="E1991" s="15" t="n">
        <v>0.11825614698742021</v>
      </c>
      <c r="F1991" s="15" t="n">
        <v>0.6331982500495241</v>
      </c>
      <c r="G1991" s="15" t="n">
        <v>0.7938555969919447</v>
      </c>
    </row>
    <row r="1992">
      <c r="B1992" s="8" t="s">
        <v>365</v>
      </c>
      <c r="C1992" s="19" t="n">
        <v>0.30309232395509034</v>
      </c>
      <c r="D1992" s="19" t="n">
        <v>-0.10066187826103844</v>
      </c>
      <c r="E1992" s="19" t="n">
        <v>-0.09806825615385023</v>
      </c>
      <c r="F1992" s="19" t="n">
        <v>0.29289569807708205</v>
      </c>
      <c r="G1992" s="19" t="n">
        <v>0.5353157852448497</v>
      </c>
    </row>
    <row r="1993">
      <c r="B1993" s="8" t="s">
        <v>366</v>
      </c>
      <c r="C1993" s="15" t="n">
        <v>0.7741947271975842</v>
      </c>
      <c r="D1993" s="15" t="n">
        <v>0.6253241780361835</v>
      </c>
      <c r="E1993" s="15" t="n">
        <v>-0.5384780890939382</v>
      </c>
      <c r="F1993" s="15" t="n">
        <v>-0.26897608449060545</v>
      </c>
      <c r="G1993" s="15" t="n">
        <v>0.4766811665713428</v>
      </c>
    </row>
    <row r="1994">
      <c r="B1994" s="8" t="s">
        <v>367</v>
      </c>
      <c r="C1994" s="19" t="n">
        <v>0.31163508481881785</v>
      </c>
      <c r="D1994" s="19" t="n">
        <v>-0.10958440252921021</v>
      </c>
      <c r="E1994" s="19" t="n">
        <v>0.1722368329747112</v>
      </c>
      <c r="F1994" s="19" t="n">
        <v>0.39130187981077474</v>
      </c>
      <c r="G1994" s="19" t="n">
        <v>0.49733721814132775</v>
      </c>
    </row>
    <row r="1995">
      <c r="B1995" s="8" t="s">
        <v>368</v>
      </c>
      <c r="C1995" s="15" t="n">
        <v>0.5886867726982179</v>
      </c>
      <c r="D1995" s="15" t="n">
        <v>0.02758675450586686</v>
      </c>
      <c r="E1995" s="15" t="n">
        <v>-0.14603967178510838</v>
      </c>
      <c r="F1995" s="15" t="n">
        <v>0.41418777749355223</v>
      </c>
      <c r="G1995" s="15" t="n">
        <v>0.48103710218507306</v>
      </c>
    </row>
    <row r="1996">
      <c r="B1996" s="8" t="s">
        <v>369</v>
      </c>
      <c r="C1996" s="19" t="n">
        <v>0.5962836519773169</v>
      </c>
      <c r="D1996" s="19" t="n">
        <v>-0.25505607746317954</v>
      </c>
      <c r="E1996" s="19" t="n">
        <v>-0.20689718101094162</v>
      </c>
      <c r="F1996" s="19" t="n">
        <v>0.6587996026621025</v>
      </c>
      <c r="G1996" s="19" t="n">
        <v>0.4230759443345938</v>
      </c>
    </row>
    <row r="1997">
      <c r="B1997" s="8" t="s">
        <v>370</v>
      </c>
      <c r="C1997" s="15" t="n">
        <v>0.266383332181896</v>
      </c>
      <c r="D1997" s="15" t="n">
        <v>-0.1545669247430083</v>
      </c>
      <c r="E1997" s="15" t="n">
        <v>-0.03151736709224984</v>
      </c>
      <c r="F1997" s="15" t="n">
        <v>0.41780055212701306</v>
      </c>
      <c r="G1997" s="15" t="n">
        <v>0.5958950635186194</v>
      </c>
    </row>
    <row r="1998">
      <c r="B1998" s="8" t="s">
        <v>371</v>
      </c>
      <c r="C1998" s="19" t="n">
        <v>0.4745508930907094</v>
      </c>
      <c r="D1998" s="19" t="n">
        <v>0.2671942092700695</v>
      </c>
      <c r="E1998" s="19" t="n">
        <v>-0.19836265624704458</v>
      </c>
      <c r="F1998" s="19" t="n">
        <v>0.16539819596332517</v>
      </c>
      <c r="G1998" s="19" t="n">
        <v>0.7088876367209457</v>
      </c>
    </row>
    <row r="1999">
      <c r="B1999" s="8" t="s">
        <v>372</v>
      </c>
      <c r="C1999" s="15" t="n">
        <v>0.6363438658541077</v>
      </c>
      <c r="D1999" s="15" t="n">
        <v>0.07552781030580576</v>
      </c>
      <c r="E1999" s="15" t="n">
        <v>-0.3066452252142925</v>
      </c>
      <c r="F1999" s="15" t="n">
        <v>0.3761296235046195</v>
      </c>
      <c r="G1999" s="15" t="n">
        <v>0.620969279731012</v>
      </c>
    </row>
    <row r="2000">
      <c r="B2000" s="8" t="s">
        <v>373</v>
      </c>
      <c r="C2000" s="19" t="n">
        <v>0.3432781909243176</v>
      </c>
      <c r="D2000" s="19" t="n">
        <v>-0.20471434395876442</v>
      </c>
      <c r="E2000" s="19" t="n">
        <v>0.05895125918316069</v>
      </c>
      <c r="F2000" s="19" t="n">
        <v>0.4501537835074281</v>
      </c>
      <c r="G2000" s="19" t="n">
        <v>0.48613181462029703</v>
      </c>
    </row>
    <row r="2001">
      <c r="B2001" s="8" t="s">
        <v>374</v>
      </c>
      <c r="C2001" s="15" t="n">
        <v>0.6799373547107727</v>
      </c>
      <c r="D2001" s="15" t="n">
        <v>-0.0340603109947119</v>
      </c>
      <c r="E2001" s="15" t="n">
        <v>-0.40203674028886094</v>
      </c>
      <c r="F2001" s="15" t="n">
        <v>0.37385577096188244</v>
      </c>
      <c r="G2001" s="15" t="n">
        <v>0.5289521980809063</v>
      </c>
    </row>
    <row r="2002">
      <c r="B2002" s="8" t="s">
        <v>375</v>
      </c>
      <c r="C2002" s="19" t="n">
        <v>0.4586383390066723</v>
      </c>
      <c r="D2002" s="19" t="n">
        <v>0.17447206663270004</v>
      </c>
      <c r="E2002" s="19" t="n">
        <v>-0.17875273920170193</v>
      </c>
      <c r="F2002" s="19" t="n">
        <v>0.11130211795331131</v>
      </c>
      <c r="G2002" s="19" t="n">
        <v>0.6120387619857403</v>
      </c>
    </row>
    <row r="2003">
      <c r="B2003" s="8" t="s">
        <v>376</v>
      </c>
      <c r="C2003" s="15" t="n">
        <v>0.77615456958801</v>
      </c>
      <c r="D2003" s="15" t="n">
        <v>0.03773573868667616</v>
      </c>
      <c r="E2003" s="15" t="n">
        <v>-0.5667515535915246</v>
      </c>
      <c r="F2003" s="15" t="n">
        <v>0.2626153452098208</v>
      </c>
      <c r="G2003" s="15" t="n">
        <v>0.5367362121460829</v>
      </c>
    </row>
    <row r="2004">
      <c r="B2004" s="8" t="s">
        <v>377</v>
      </c>
      <c r="C2004" s="19" t="n">
        <v>0.09526761721890045</v>
      </c>
      <c r="D2004" s="19" t="n">
        <v>-0.030056242178054315</v>
      </c>
      <c r="E2004" s="19" t="n">
        <v>0.11616524675521589</v>
      </c>
      <c r="F2004" s="19" t="n">
        <v>0.4109191707439081</v>
      </c>
      <c r="G2004" s="19" t="n">
        <v>0.6256510018647963</v>
      </c>
    </row>
    <row r="2005">
      <c r="B2005" s="8" t="s">
        <v>378</v>
      </c>
      <c r="C2005" s="15" t="n">
        <v>0.13676455015249828</v>
      </c>
      <c r="D2005" s="15" t="n">
        <v>-0.3750707170458102</v>
      </c>
      <c r="E2005" s="15" t="n">
        <v>0.17491722396606296</v>
      </c>
      <c r="F2005" s="15" t="n">
        <v>0.6979719272308793</v>
      </c>
      <c r="G2005" s="15" t="n">
        <v>0.6177809164828741</v>
      </c>
    </row>
    <row r="2006">
      <c r="B2006" s="8" t="s">
        <v>379</v>
      </c>
      <c r="C2006" s="19" t="n">
        <v>0.365779462666763</v>
      </c>
      <c r="D2006" s="19" t="n">
        <v>-0.00984007996641606</v>
      </c>
      <c r="E2006" s="19" t="n">
        <v>0.017539035761628796</v>
      </c>
      <c r="F2006" s="19" t="n">
        <v>0.4735058100235732</v>
      </c>
      <c r="G2006" s="19" t="n">
        <v>0.678125020284709</v>
      </c>
    </row>
    <row r="2007">
      <c r="B2007" s="8" t="s">
        <v>380</v>
      </c>
      <c r="C2007" s="15" t="n">
        <v>0.2850986334774551</v>
      </c>
      <c r="D2007" s="15" t="n">
        <v>0.023214968926766933</v>
      </c>
      <c r="E2007" s="15" t="n">
        <v>0.16434757671549333</v>
      </c>
      <c r="F2007" s="15" t="n">
        <v>0.38110940618695155</v>
      </c>
      <c r="G2007" s="15" t="n">
        <v>0.5408012224895586</v>
      </c>
    </row>
    <row r="2008">
      <c r="B2008" s="8" t="s">
        <v>381</v>
      </c>
      <c r="C2008" s="19" t="n">
        <v>0.5674585624934931</v>
      </c>
      <c r="D2008" s="19" t="n">
        <v>-0.06675528128165441</v>
      </c>
      <c r="E2008" s="19" t="n">
        <v>-0.027286653722643772</v>
      </c>
      <c r="F2008" s="19" t="n">
        <v>0.4619460724612972</v>
      </c>
      <c r="G2008" s="19" t="n">
        <v>0.383590212355143</v>
      </c>
    </row>
    <row r="2009">
      <c r="B2009" s="8" t="s">
        <v>382</v>
      </c>
      <c r="C2009" s="15" t="n">
        <v>0.6708962440517151</v>
      </c>
      <c r="D2009" s="15" t="n">
        <v>-0.06836102685286687</v>
      </c>
      <c r="E2009" s="15" t="n">
        <v>-0.42360535841449787</v>
      </c>
      <c r="F2009" s="15" t="n">
        <v>0.35501910870482034</v>
      </c>
      <c r="G2009" s="15" t="n">
        <v>0.6429421953126221</v>
      </c>
    </row>
    <row r="2010">
      <c r="B2010" s="8" t="s">
        <v>383</v>
      </c>
      <c r="C2010" s="19" t="n">
        <v>0.256438061738837</v>
      </c>
      <c r="D2010" s="19" t="n">
        <v>-0.027939607656982533</v>
      </c>
      <c r="E2010" s="19" t="n">
        <v>-0.04682915502861312</v>
      </c>
      <c r="F2010" s="19" t="n">
        <v>0.4039834004995623</v>
      </c>
      <c r="G2010" s="19" t="n">
        <v>0.6195941721995779</v>
      </c>
    </row>
    <row r="2011">
      <c r="B2011" s="8" t="s">
        <v>384</v>
      </c>
      <c r="C2011" s="15" t="n">
        <v>0.6170750290757903</v>
      </c>
      <c r="D2011" s="15" t="n">
        <v>0.07793298275284553</v>
      </c>
      <c r="E2011" s="15" t="n">
        <v>-0.22947128662943372</v>
      </c>
      <c r="F2011" s="15" t="n">
        <v>0.28071792685799407</v>
      </c>
      <c r="G2011" s="15" t="n">
        <v>0.5827709506923484</v>
      </c>
    </row>
    <row r="2012">
      <c r="B2012" s="8" t="s">
        <v>385</v>
      </c>
      <c r="C2012" s="19" t="n">
        <v>0.17842226209964382</v>
      </c>
      <c r="D2012" s="19" t="n">
        <v>0.028539678870530404</v>
      </c>
      <c r="E2012" s="19" t="n">
        <v>-0.01886796008481642</v>
      </c>
      <c r="F2012" s="19" t="n">
        <v>0.24209946369630045</v>
      </c>
      <c r="G2012" s="19" t="n">
        <v>0.6034448666571594</v>
      </c>
    </row>
    <row r="2013">
      <c r="B2013" s="8" t="s">
        <v>386</v>
      </c>
      <c r="C2013" s="15" t="n">
        <v>0.35804355677188093</v>
      </c>
      <c r="D2013" s="15" t="n">
        <v>-0.21651067960891984</v>
      </c>
      <c r="E2013" s="15" t="n">
        <v>0.06256394827798065</v>
      </c>
      <c r="F2013" s="15" t="n">
        <v>0.5448413242335947</v>
      </c>
      <c r="G2013" s="15" t="n">
        <v>0.5063530046285037</v>
      </c>
    </row>
    <row r="2014">
      <c r="B2014" s="8" t="s">
        <v>387</v>
      </c>
      <c r="C2014" s="19" t="n">
        <v>0.46592838998021</v>
      </c>
      <c r="D2014" s="19" t="n">
        <v>-0.05880720221521311</v>
      </c>
      <c r="E2014" s="19" t="n">
        <v>-0.0817636076673377</v>
      </c>
      <c r="F2014" s="19" t="n">
        <v>0.4163039886609965</v>
      </c>
      <c r="G2014" s="19" t="n">
        <v>0.49714054728023493</v>
      </c>
    </row>
    <row r="2015">
      <c r="B2015" s="8" t="s">
        <v>388</v>
      </c>
      <c r="C2015" s="15" t="n">
        <v>0.6306107460122268</v>
      </c>
      <c r="D2015" s="15" t="n">
        <v>0.06878325329559304</v>
      </c>
      <c r="E2015" s="15" t="n">
        <v>-0.21957053388037234</v>
      </c>
      <c r="F2015" s="15" t="n">
        <v>0.25611096870421496</v>
      </c>
      <c r="G2015" s="15" t="n">
        <v>0.5001009252810222</v>
      </c>
    </row>
    <row r="2016">
      <c r="B2016" s="8" t="s">
        <v>389</v>
      </c>
      <c r="C2016" s="19" t="n">
        <v>0.3485857989949739</v>
      </c>
      <c r="D2016" s="19" t="n">
        <v>0.41031607881292226</v>
      </c>
      <c r="E2016" s="19" t="n">
        <v>-0.05242246362258413</v>
      </c>
      <c r="F2016" s="19" t="n">
        <v>-0.0702000993264133</v>
      </c>
      <c r="G2016" s="19" t="n">
        <v>0.6098181450758394</v>
      </c>
    </row>
    <row r="2017">
      <c r="B2017" s="8" t="s">
        <v>390</v>
      </c>
      <c r="C2017" s="15" t="n">
        <v>0.41080778154984166</v>
      </c>
      <c r="D2017" s="15" t="n">
        <v>0.21211681400405108</v>
      </c>
      <c r="E2017" s="15" t="n">
        <v>0.0954383300017968</v>
      </c>
      <c r="F2017" s="15" t="n">
        <v>0.4620319938682741</v>
      </c>
      <c r="G2017" s="15" t="n">
        <v>0.7854214758599841</v>
      </c>
    </row>
    <row r="2018">
      <c r="B2018" s="8" t="s">
        <v>391</v>
      </c>
      <c r="C2018" s="19" t="n">
        <v>0.07948745016571143</v>
      </c>
      <c r="D2018" s="19" t="n">
        <v>-0.04041281887086982</v>
      </c>
      <c r="E2018" s="19" t="n">
        <v>0.30227761866369696</v>
      </c>
      <c r="F2018" s="19" t="n">
        <v>0.6219106004582612</v>
      </c>
      <c r="G2018" s="19" t="n">
        <v>0.6403078713699997</v>
      </c>
    </row>
    <row r="2019">
      <c r="B2019" s="8" t="s">
        <v>392</v>
      </c>
      <c r="C2019" s="15" t="n">
        <v>0.5985750246558774</v>
      </c>
      <c r="D2019" s="15" t="n">
        <v>-0.010136147039264085</v>
      </c>
      <c r="E2019" s="15" t="n">
        <v>-0.35213338145465634</v>
      </c>
      <c r="F2019" s="15" t="n">
        <v>0.3208371644795157</v>
      </c>
      <c r="G2019" s="15" t="n">
        <v>0.6145290027290384</v>
      </c>
    </row>
    <row r="2020">
      <c r="B2020" s="8" t="s">
        <v>393</v>
      </c>
      <c r="C2020" s="19" t="n">
        <v>0.4043698174393228</v>
      </c>
      <c r="D2020" s="19" t="n">
        <v>-0.07361530011131338</v>
      </c>
      <c r="E2020" s="19" t="n">
        <v>-0.21712790882783828</v>
      </c>
      <c r="F2020" s="19" t="n">
        <v>0.3553379596557289</v>
      </c>
      <c r="G2020" s="19" t="n">
        <v>0.5996356201001247</v>
      </c>
    </row>
    <row r="2021">
      <c r="B2021" s="8" t="s">
        <v>394</v>
      </c>
      <c r="C2021" s="15" t="n">
        <v>0.009916623298795807</v>
      </c>
      <c r="D2021" s="15" t="n">
        <v>-0.19341110565557906</v>
      </c>
      <c r="E2021" s="15" t="n">
        <v>0.3349143332362063</v>
      </c>
      <c r="F2021" s="15" t="n">
        <v>0.563613777504458</v>
      </c>
      <c r="G2021" s="15" t="n">
        <v>0.6085357133623522</v>
      </c>
    </row>
    <row r="2022">
      <c r="B2022" s="8" t="s">
        <v>395</v>
      </c>
      <c r="C2022" s="19" t="n">
        <v>0.6562501688189656</v>
      </c>
      <c r="D2022" s="19" t="n">
        <v>-0.08163735619281816</v>
      </c>
      <c r="E2022" s="19" t="n">
        <v>-0.19111446126455786</v>
      </c>
      <c r="F2022" s="19" t="n">
        <v>0.3174756740512638</v>
      </c>
      <c r="G2022" s="19" t="n">
        <v>0.601539601580281</v>
      </c>
    </row>
    <row r="2023">
      <c r="B2023" s="8" t="s">
        <v>396</v>
      </c>
      <c r="C2023" s="15" t="n">
        <v>0.13756711644715874</v>
      </c>
      <c r="D2023" s="15" t="n">
        <v>0.04650384021318502</v>
      </c>
      <c r="E2023" s="15" t="n">
        <v>0.1274331790447287</v>
      </c>
      <c r="F2023" s="15" t="n">
        <v>0.3598821127322052</v>
      </c>
      <c r="G2023" s="15" t="n">
        <v>0.6949417664794342</v>
      </c>
    </row>
    <row r="2024">
      <c r="B2024" s="8" t="s">
        <v>397</v>
      </c>
      <c r="C2024" s="19" t="n">
        <v>0.3823424274660479</v>
      </c>
      <c r="D2024" s="19" t="n">
        <v>-0.10243137316031287</v>
      </c>
      <c r="E2024" s="19" t="n">
        <v>0.12440058585772779</v>
      </c>
      <c r="F2024" s="19" t="n">
        <v>0.5109021985322888</v>
      </c>
      <c r="G2024" s="19" t="n">
        <v>0.5668876710759142</v>
      </c>
    </row>
    <row r="2025">
      <c r="B2025" s="8" t="s">
        <v>398</v>
      </c>
      <c r="C2025" s="15" t="n">
        <v>0.3691807943777649</v>
      </c>
      <c r="D2025" s="15" t="n">
        <v>-0.1806137766310365</v>
      </c>
      <c r="E2025" s="15" t="n">
        <v>-0.08918352208295938</v>
      </c>
      <c r="F2025" s="15" t="n">
        <v>0.48984372808693977</v>
      </c>
      <c r="G2025" s="15" t="n">
        <v>0.5440223107708735</v>
      </c>
    </row>
    <row r="2026">
      <c r="B2026" s="8" t="s">
        <v>399</v>
      </c>
      <c r="C2026" s="19" t="n">
        <v>0.5997896693381568</v>
      </c>
      <c r="D2026" s="19" t="n">
        <v>-0.0305573533548765</v>
      </c>
      <c r="E2026" s="19" t="n">
        <v>-0.22046291584863206</v>
      </c>
      <c r="F2026" s="19" t="n">
        <v>0.35544739248389384</v>
      </c>
      <c r="G2026" s="19" t="n">
        <v>0.5594337189368368</v>
      </c>
    </row>
    <row r="2027">
      <c r="B2027" s="8" t="s">
        <v>400</v>
      </c>
      <c r="C2027" s="15" t="n">
        <v>0.6317307306510245</v>
      </c>
      <c r="D2027" s="15" t="n">
        <v>0.08739590157243149</v>
      </c>
      <c r="E2027" s="15" t="n">
        <v>-0.36670416135783945</v>
      </c>
      <c r="F2027" s="15" t="n">
        <v>0.2272752138535016</v>
      </c>
      <c r="G2027" s="15" t="n">
        <v>0.49938301566255255</v>
      </c>
    </row>
    <row r="2028">
      <c r="B2028" s="8" t="s">
        <v>401</v>
      </c>
      <c r="C2028" s="19" t="n">
        <v>0.1581553742243304</v>
      </c>
      <c r="D2028" s="19" t="n">
        <v>-0.21870003358651374</v>
      </c>
      <c r="E2028" s="19" t="n">
        <v>0.2729401609341903</v>
      </c>
      <c r="F2028" s="19" t="n">
        <v>0.48051996002531566</v>
      </c>
      <c r="G2028" s="19" t="n">
        <v>0.5442836835786419</v>
      </c>
    </row>
    <row r="2029">
      <c r="B2029" s="8" t="s">
        <v>402</v>
      </c>
      <c r="C2029" s="15" t="n">
        <v>0.1561251152020809</v>
      </c>
      <c r="D2029" s="15" t="n">
        <v>-0.18625009437533888</v>
      </c>
      <c r="E2029" s="15" t="n">
        <v>0.08942742005120208</v>
      </c>
      <c r="F2029" s="15" t="n">
        <v>0.5352502028804985</v>
      </c>
      <c r="G2029" s="15" t="n">
        <v>0.6795913649327479</v>
      </c>
    </row>
    <row r="2030">
      <c r="B2030" s="8" t="s">
        <v>403</v>
      </c>
      <c r="C2030" s="19" t="n">
        <v>0.7751751963062808</v>
      </c>
      <c r="D2030" s="19" t="n">
        <v>0.09723626327928163</v>
      </c>
      <c r="E2030" s="19" t="n">
        <v>-0.2873395959349033</v>
      </c>
      <c r="F2030" s="19" t="n">
        <v>0.4101459220377793</v>
      </c>
      <c r="G2030" s="19" t="n">
        <v>0.4608482186594916</v>
      </c>
    </row>
    <row r="2031">
      <c r="B2031" s="8" t="s">
        <v>404</v>
      </c>
      <c r="C2031" s="15" t="n">
        <v>0.4819873818409368</v>
      </c>
      <c r="D2031" s="15" t="n">
        <v>-0.08291034573654697</v>
      </c>
      <c r="E2031" s="15" t="n">
        <v>-0.027189116468307295</v>
      </c>
      <c r="F2031" s="15" t="n">
        <v>0.6008858059026172</v>
      </c>
      <c r="G2031" s="15" t="n">
        <v>0.6059215071470496</v>
      </c>
    </row>
    <row r="2032">
      <c r="B2032" s="8" t="s">
        <v>405</v>
      </c>
      <c r="C2032" s="19" t="n">
        <v>0.5322448945364981</v>
      </c>
      <c r="D2032" s="19" t="n">
        <v>0.24128563602626815</v>
      </c>
      <c r="E2032" s="19" t="n">
        <v>0.0066463799896994274</v>
      </c>
      <c r="F2032" s="19" t="n">
        <v>0.16028014419520406</v>
      </c>
      <c r="G2032" s="19" t="n">
        <v>0.4295227280105007</v>
      </c>
    </row>
    <row r="2033">
      <c r="B2033" s="8" t="s">
        <v>406</v>
      </c>
      <c r="C2033" s="15" t="n">
        <v>0.8930656793257512</v>
      </c>
      <c r="D2033" s="15" t="n">
        <v>0.3954467592721571</v>
      </c>
      <c r="E2033" s="15" t="n">
        <v>-0.3440047417355374</v>
      </c>
      <c r="F2033" s="15" t="n">
        <v>0.09640281658359605</v>
      </c>
      <c r="G2033" s="15" t="n">
        <v>0.342717470119122</v>
      </c>
    </row>
    <row r="2034">
      <c r="B2034" s="8" t="s">
        <v>407</v>
      </c>
      <c r="C2034" s="19" t="n">
        <v>0.28229585632155507</v>
      </c>
      <c r="D2034" s="19" t="n">
        <v>0.052635702433233206</v>
      </c>
      <c r="E2034" s="19" t="n">
        <v>-0.14198563208867765</v>
      </c>
      <c r="F2034" s="19" t="n">
        <v>0.2685288627968498</v>
      </c>
      <c r="G2034" s="19" t="n">
        <v>0.5491122619472871</v>
      </c>
    </row>
    <row r="2035">
      <c r="B2035" s="8" t="s">
        <v>408</v>
      </c>
      <c r="C2035" s="15" t="n">
        <v>0.5877200916805175</v>
      </c>
      <c r="D2035" s="15" t="n">
        <v>-0.13604539063030882</v>
      </c>
      <c r="E2035" s="15" t="n">
        <v>-0.23986988794592196</v>
      </c>
      <c r="F2035" s="15" t="n">
        <v>0.4984904566570437</v>
      </c>
      <c r="G2035" s="15" t="n">
        <v>0.7024024165321598</v>
      </c>
    </row>
    <row r="2036">
      <c r="B2036" s="8" t="s">
        <v>409</v>
      </c>
      <c r="C2036" s="19" t="n">
        <v>0.4534702941311498</v>
      </c>
      <c r="D2036" s="19" t="n">
        <v>-0.039771275298438456</v>
      </c>
      <c r="E2036" s="19" t="n">
        <v>0.039579549286051785</v>
      </c>
      <c r="F2036" s="19" t="n">
        <v>0.4358109890516234</v>
      </c>
      <c r="G2036" s="19" t="n">
        <v>0.5692051473419744</v>
      </c>
    </row>
    <row r="2037">
      <c r="B2037" s="8" t="s">
        <v>410</v>
      </c>
      <c r="C2037" s="15" t="n">
        <v>0.22719394585437297</v>
      </c>
      <c r="D2037" s="15" t="n">
        <v>-0.0027088388155369686</v>
      </c>
      <c r="E2037" s="15" t="n">
        <v>0.12519817992309373</v>
      </c>
      <c r="F2037" s="15" t="n">
        <v>0.3639932839405559</v>
      </c>
      <c r="G2037" s="15" t="n">
        <v>0.6767822111060062</v>
      </c>
    </row>
    <row r="2038">
      <c r="B2038" s="8" t="s">
        <v>411</v>
      </c>
      <c r="C2038" s="19" t="n">
        <v>0.3914019352541061</v>
      </c>
      <c r="D2038" s="19" t="n">
        <v>-0.1434822728789577</v>
      </c>
      <c r="E2038" s="19" t="n">
        <v>-0.14128425164416009</v>
      </c>
      <c r="F2038" s="19" t="n">
        <v>0.3400254805247262</v>
      </c>
      <c r="G2038" s="19" t="n">
        <v>0.5888640915529364</v>
      </c>
    </row>
    <row r="2039">
      <c r="B2039" s="8" t="s">
        <v>412</v>
      </c>
      <c r="C2039" s="15" t="n">
        <v>0.542658341417274</v>
      </c>
      <c r="D2039" s="15" t="n">
        <v>-0.06631565195259582</v>
      </c>
      <c r="E2039" s="15" t="n">
        <v>0.059311485503237754</v>
      </c>
      <c r="F2039" s="15" t="n">
        <v>0.5254936905132476</v>
      </c>
      <c r="G2039" s="15" t="n">
        <v>0.5107056555742205</v>
      </c>
    </row>
    <row r="2040">
      <c r="B2040" s="8" t="s">
        <v>413</v>
      </c>
      <c r="C2040" s="19" t="n">
        <v>0.6262157225243137</v>
      </c>
      <c r="D2040" s="19" t="n">
        <v>-0.022809560791788513</v>
      </c>
      <c r="E2040" s="19" t="n">
        <v>-0.17827617109037006</v>
      </c>
      <c r="F2040" s="19" t="n">
        <v>0.3432256440059558</v>
      </c>
      <c r="G2040" s="19" t="n">
        <v>0.47873021241750435</v>
      </c>
    </row>
    <row r="2041">
      <c r="B2041" s="8" t="s">
        <v>414</v>
      </c>
      <c r="C2041" s="15" t="n">
        <v>0.08224141104089273</v>
      </c>
      <c r="D2041" s="15" t="n">
        <v>0.022334511610462838</v>
      </c>
      <c r="E2041" s="15" t="n">
        <v>0.20439518851999286</v>
      </c>
      <c r="F2041" s="15" t="n">
        <v>0.34404256536334</v>
      </c>
      <c r="G2041" s="15" t="n">
        <v>0.48189504267855854</v>
      </c>
    </row>
    <row r="2042">
      <c r="B2042" s="8" t="s">
        <v>415</v>
      </c>
      <c r="C2042" s="19" t="n">
        <v>0.6633989526780122</v>
      </c>
      <c r="D2042" s="19" t="n">
        <v>-0.019613834210568993</v>
      </c>
      <c r="E2042" s="19" t="n">
        <v>-0.3405499943179022</v>
      </c>
      <c r="F2042" s="19" t="n">
        <v>0.39155780418878955</v>
      </c>
      <c r="G2042" s="19" t="n">
        <v>0.5905579940718949</v>
      </c>
    </row>
    <row r="2043">
      <c r="B2043" s="8" t="s">
        <v>416</v>
      </c>
      <c r="C2043" s="15" t="n">
        <v>0.11355776151108368</v>
      </c>
      <c r="D2043" s="15" t="n">
        <v>-0.3142701907265738</v>
      </c>
      <c r="E2043" s="15" t="n">
        <v>0.3242355292464151</v>
      </c>
      <c r="F2043" s="15" t="n">
        <v>0.74161228138469</v>
      </c>
      <c r="G2043" s="15" t="n">
        <v>0.6225875360325749</v>
      </c>
    </row>
    <row r="2044">
      <c r="B2044" s="8" t="s">
        <v>417</v>
      </c>
      <c r="C2044" s="19" t="n">
        <v>0.6603744087500566</v>
      </c>
      <c r="D2044" s="19" t="n">
        <v>0.2938271925591153</v>
      </c>
      <c r="E2044" s="19" t="n">
        <v>-0.31094492695460463</v>
      </c>
      <c r="F2044" s="19" t="n">
        <v>0.058175156730998955</v>
      </c>
      <c r="G2044" s="19" t="n">
        <v>0.5649476134806478</v>
      </c>
    </row>
    <row r="2045">
      <c r="B2045" s="8" t="s">
        <v>418</v>
      </c>
      <c r="C2045" s="15" t="n">
        <v>0.30132703160966284</v>
      </c>
      <c r="D2045" s="15" t="n">
        <v>-0.03130883979783793</v>
      </c>
      <c r="E2045" s="15" t="n">
        <v>0.07970921011210957</v>
      </c>
      <c r="F2045" s="15" t="n">
        <v>0.49392570678230546</v>
      </c>
      <c r="G2045" s="15" t="n">
        <v>0.7197853012335073</v>
      </c>
    </row>
    <row r="2046">
      <c r="B2046" s="8" t="s">
        <v>419</v>
      </c>
      <c r="C2046" s="19" t="n">
        <v>0.5205277613789286</v>
      </c>
      <c r="D2046" s="19" t="n">
        <v>0.08838085695939674</v>
      </c>
      <c r="E2046" s="19" t="n">
        <v>-0.1358889004457241</v>
      </c>
      <c r="F2046" s="19" t="n">
        <v>0.2714020088587206</v>
      </c>
      <c r="G2046" s="19" t="n">
        <v>0.6026664539242576</v>
      </c>
    </row>
    <row r="2047">
      <c r="B2047" s="8" t="s">
        <v>420</v>
      </c>
      <c r="C2047" s="15" t="n">
        <v>0.16208901524323038</v>
      </c>
      <c r="D2047" s="15" t="n">
        <v>0.005179752018040989</v>
      </c>
      <c r="E2047" s="15" t="n">
        <v>0.2829127078225025</v>
      </c>
      <c r="F2047" s="15" t="n">
        <v>0.44291561427329174</v>
      </c>
      <c r="G2047" s="15" t="n">
        <v>0.5729650768028245</v>
      </c>
    </row>
    <row r="2048">
      <c r="B2048" s="8" t="s">
        <v>421</v>
      </c>
      <c r="C2048" s="19" t="n">
        <v>0.28801986848489547</v>
      </c>
      <c r="D2048" s="19" t="n">
        <v>0.02767887468081198</v>
      </c>
      <c r="E2048" s="19" t="n">
        <v>-0.15188651329947472</v>
      </c>
      <c r="F2048" s="19" t="n">
        <v>0.22372290409591747</v>
      </c>
      <c r="G2048" s="19" t="n">
        <v>0.6681715992085813</v>
      </c>
    </row>
    <row r="2049">
      <c r="B2049" s="8" t="s">
        <v>422</v>
      </c>
      <c r="C2049" s="15" t="n">
        <v>0.48221479801463807</v>
      </c>
      <c r="D2049" s="15" t="n">
        <v>-0.060136042726307064</v>
      </c>
      <c r="E2049" s="15" t="n">
        <v>-0.21652323799881762</v>
      </c>
      <c r="F2049" s="15" t="n">
        <v>0.3623809757986876</v>
      </c>
      <c r="G2049" s="15" t="n">
        <v>0.6405380449021774</v>
      </c>
    </row>
    <row r="2050">
      <c r="B2050" s="8" t="s">
        <v>423</v>
      </c>
      <c r="C2050" s="19" t="n">
        <v>0.2690510081149938</v>
      </c>
      <c r="D2050" s="19" t="n">
        <v>-0.0906462712919421</v>
      </c>
      <c r="E2050" s="19" t="n">
        <v>0.197668390736754</v>
      </c>
      <c r="F2050" s="19" t="n">
        <v>0.3836168931219083</v>
      </c>
      <c r="G2050" s="19" t="n">
        <v>0.53811127034899</v>
      </c>
    </row>
    <row r="2051">
      <c r="B2051" s="8" t="s">
        <v>424</v>
      </c>
      <c r="C2051" s="15" t="n">
        <v>0.39330474804256027</v>
      </c>
      <c r="D2051" s="15" t="n">
        <v>-0.08578905304314814</v>
      </c>
      <c r="E2051" s="15" t="n">
        <v>0.08785392490019708</v>
      </c>
      <c r="F2051" s="15" t="n">
        <v>0.5016989515790898</v>
      </c>
      <c r="G2051" s="15" t="n">
        <v>0.3161857472815386</v>
      </c>
    </row>
    <row r="2052">
      <c r="B2052" s="8" t="s">
        <v>425</v>
      </c>
      <c r="C2052" s="19" t="n">
        <v>0.6332124085131894</v>
      </c>
      <c r="D2052" s="19" t="n">
        <v>0.1338987406420163</v>
      </c>
      <c r="E2052" s="19" t="n">
        <v>-0.2098843277004526</v>
      </c>
      <c r="F2052" s="19" t="n">
        <v>0.17007640376961844</v>
      </c>
      <c r="G2052" s="19" t="n">
        <v>0.5799442130125728</v>
      </c>
    </row>
    <row r="2053">
      <c r="B2053" s="8" t="s">
        <v>426</v>
      </c>
      <c r="C2053" s="15" t="n">
        <v>0.5035631078178634</v>
      </c>
      <c r="D2053" s="15" t="n">
        <v>0.07032522234103813</v>
      </c>
      <c r="E2053" s="15" t="n">
        <v>0.036398139275826025</v>
      </c>
      <c r="F2053" s="15" t="n">
        <v>0.35763202893560575</v>
      </c>
      <c r="G2053" s="15" t="n">
        <v>0.5822258117164023</v>
      </c>
    </row>
    <row r="2054">
      <c r="B2054" s="8" t="s">
        <v>427</v>
      </c>
      <c r="C2054" s="19" t="n">
        <v>-0.1560390171678044</v>
      </c>
      <c r="D2054" s="19" t="n">
        <v>-0.021702990835074366</v>
      </c>
      <c r="E2054" s="19" t="n">
        <v>0.516822531265601</v>
      </c>
      <c r="F2054" s="19" t="n">
        <v>0.5402762157413028</v>
      </c>
      <c r="G2054" s="19" t="n">
        <v>0.68934305862107</v>
      </c>
    </row>
    <row r="2055">
      <c r="B2055" s="8" t="s">
        <v>428</v>
      </c>
      <c r="C2055" s="15" t="n">
        <v>0.5489495427105572</v>
      </c>
      <c r="D2055" s="15" t="n">
        <v>0.06075833883043971</v>
      </c>
      <c r="E2055" s="15" t="n">
        <v>-0.2504206257179073</v>
      </c>
      <c r="F2055" s="15" t="n">
        <v>0.33597345528310074</v>
      </c>
      <c r="G2055" s="15" t="n">
        <v>0.6351972834826136</v>
      </c>
    </row>
    <row r="2056">
      <c r="B2056" s="8" t="s">
        <v>429</v>
      </c>
      <c r="C2056" s="19" t="n">
        <v>0.5682693704538433</v>
      </c>
      <c r="D2056" s="19" t="n">
        <v>0.12890708646921675</v>
      </c>
      <c r="E2056" s="19" t="n">
        <v>-0.12052757617506255</v>
      </c>
      <c r="F2056" s="19" t="n">
        <v>0.17904339237729358</v>
      </c>
      <c r="G2056" s="19" t="n">
        <v>0.43098960350741444</v>
      </c>
    </row>
    <row r="2057">
      <c r="B2057" s="8" t="s">
        <v>430</v>
      </c>
      <c r="C2057" s="15" t="n">
        <v>0.2843197881707637</v>
      </c>
      <c r="D2057" s="15" t="n">
        <v>-0.01162409988944821</v>
      </c>
      <c r="E2057" s="15" t="n">
        <v>0.12253424221591251</v>
      </c>
      <c r="F2057" s="15" t="n">
        <v>0.34476702327860775</v>
      </c>
      <c r="G2057" s="15" t="n">
        <v>0.3404276799112452</v>
      </c>
    </row>
    <row r="2058">
      <c r="B2058" s="8" t="s">
        <v>431</v>
      </c>
      <c r="C2058" s="19" t="n">
        <v>0.5377401927607665</v>
      </c>
      <c r="D2058" s="19" t="n">
        <v>0.288880606075825</v>
      </c>
      <c r="E2058" s="19" t="n">
        <v>-0.2892264422839269</v>
      </c>
      <c r="F2058" s="19" t="n">
        <v>-0.008185714086070316</v>
      </c>
      <c r="G2058" s="19" t="n">
        <v>0.5458872779400848</v>
      </c>
    </row>
    <row r="2059">
      <c r="B2059" s="8" t="s">
        <v>432</v>
      </c>
      <c r="C2059" s="15" t="n">
        <v>0.24922032772533564</v>
      </c>
      <c r="D2059" s="15" t="n">
        <v>-0.12995439972589715</v>
      </c>
      <c r="E2059" s="15" t="n">
        <v>-0.08234193826808572</v>
      </c>
      <c r="F2059" s="15" t="n">
        <v>0.38814940225159555</v>
      </c>
      <c r="G2059" s="15" t="n">
        <v>0.620332729064286</v>
      </c>
    </row>
    <row r="2060">
      <c r="B2060" s="8" t="s">
        <v>433</v>
      </c>
      <c r="C2060" s="19" t="n">
        <v>0.3858889761451356</v>
      </c>
      <c r="D2060" s="19" t="n">
        <v>-0.09757011447460039</v>
      </c>
      <c r="E2060" s="19" t="n">
        <v>-0.04125143378681889</v>
      </c>
      <c r="F2060" s="19" t="n">
        <v>0.30302145868182845</v>
      </c>
      <c r="G2060" s="19" t="n">
        <v>0.6521493599103716</v>
      </c>
    </row>
    <row r="2061">
      <c r="B2061" s="8" t="s">
        <v>434</v>
      </c>
      <c r="C2061" s="15" t="n">
        <v>0.47337692704269313</v>
      </c>
      <c r="D2061" s="15" t="n">
        <v>-0.23926299585358193</v>
      </c>
      <c r="E2061" s="15" t="n">
        <v>-0.04050538825019273</v>
      </c>
      <c r="F2061" s="15" t="n">
        <v>0.5215780964167441</v>
      </c>
      <c r="G2061" s="15" t="n">
        <v>0.5174357643704071</v>
      </c>
    </row>
    <row r="2062">
      <c r="B2062" s="8" t="s">
        <v>435</v>
      </c>
      <c r="C2062" s="19" t="n">
        <v>0.26701131524502686</v>
      </c>
      <c r="D2062" s="19" t="n">
        <v>0.022303606505329875</v>
      </c>
      <c r="E2062" s="19" t="n">
        <v>-0.0020432017544851633</v>
      </c>
      <c r="F2062" s="19" t="n">
        <v>0.26972154059933656</v>
      </c>
      <c r="G2062" s="19" t="n">
        <v>0.6322357116015536</v>
      </c>
    </row>
    <row r="2063">
      <c r="B2063" s="8" t="s">
        <v>436</v>
      </c>
      <c r="C2063" s="15" t="n">
        <v>0.4453292431588177</v>
      </c>
      <c r="D2063" s="15" t="n">
        <v>-0.1644839418318052</v>
      </c>
      <c r="E2063" s="15" t="n">
        <v>-0.005434484580490173</v>
      </c>
      <c r="F2063" s="15" t="n">
        <v>0.557520108184954</v>
      </c>
      <c r="G2063" s="15" t="n">
        <v>0.5135893370350882</v>
      </c>
    </row>
    <row r="2064">
      <c r="B2064" s="8" t="s">
        <v>437</v>
      </c>
      <c r="C2064" s="19" t="n">
        <v>0.2806012626315963</v>
      </c>
      <c r="D2064" s="19" t="n">
        <v>-0.0015913559693202252</v>
      </c>
      <c r="E2064" s="19" t="n">
        <v>-0.045826230698653325</v>
      </c>
      <c r="F2064" s="19" t="n">
        <v>0.30334718749977807</v>
      </c>
      <c r="G2064" s="19" t="n">
        <v>0.7215704752169285</v>
      </c>
    </row>
    <row r="2065">
      <c r="B2065" s="8" t="s">
        <v>438</v>
      </c>
      <c r="C2065" s="15" t="n">
        <v>0.25163347785080986</v>
      </c>
      <c r="D2065" s="15" t="n">
        <v>-0.04764189402285077</v>
      </c>
      <c r="E2065" s="15" t="n">
        <v>-0.04360956051114934</v>
      </c>
      <c r="F2065" s="15" t="n">
        <v>0.36517783594450276</v>
      </c>
      <c r="G2065" s="15" t="n">
        <v>0.6977626276748893</v>
      </c>
    </row>
    <row r="2066">
      <c r="B2066" s="8" t="s">
        <v>439</v>
      </c>
      <c r="C2066" s="19" t="n">
        <v>0.6698068723607189</v>
      </c>
      <c r="D2066" s="19" t="n">
        <v>-0.11064684787657586</v>
      </c>
      <c r="E2066" s="19" t="n">
        <v>-0.266375540052685</v>
      </c>
      <c r="F2066" s="19" t="n">
        <v>0.6257693172293265</v>
      </c>
      <c r="G2066" s="19" t="n">
        <v>0.6715019982441535</v>
      </c>
    </row>
    <row r="2067">
      <c r="B2067" s="8" t="s">
        <v>440</v>
      </c>
      <c r="C2067" s="15" t="n">
        <v>-0.0037175419274848853</v>
      </c>
      <c r="D2067" s="15" t="n">
        <v>-0.2422492035201183</v>
      </c>
      <c r="E2067" s="15" t="n">
        <v>0.3435977636108547</v>
      </c>
      <c r="F2067" s="15" t="n">
        <v>0.6298793983125884</v>
      </c>
      <c r="G2067" s="15" t="n">
        <v>0.6907693573371441</v>
      </c>
    </row>
    <row r="2068">
      <c r="B2068" s="8" t="s">
        <v>441</v>
      </c>
      <c r="C2068" s="19" t="n">
        <v>0.6486702923872161</v>
      </c>
      <c r="D2068" s="19" t="n">
        <v>0.04560111512855957</v>
      </c>
      <c r="E2068" s="19" t="n">
        <v>-0.3430998814381988</v>
      </c>
      <c r="F2068" s="19" t="n">
        <v>0.3214860522283019</v>
      </c>
      <c r="G2068" s="19" t="n">
        <v>0.5871118250219942</v>
      </c>
    </row>
    <row r="2069">
      <c r="B2069" s="8" t="s">
        <v>442</v>
      </c>
      <c r="C2069" s="15" t="n">
        <v>0.6918610465790347</v>
      </c>
      <c r="D2069" s="15" t="n">
        <v>0.29826634796565243</v>
      </c>
      <c r="E2069" s="15" t="n">
        <v>-0.2533804078918624</v>
      </c>
      <c r="F2069" s="15" t="n">
        <v>0.20055764829117745</v>
      </c>
      <c r="G2069" s="15" t="n">
        <v>0.596032618059795</v>
      </c>
    </row>
    <row r="2070">
      <c r="B2070" s="8" t="s">
        <v>443</v>
      </c>
      <c r="C2070" s="19" t="n">
        <v>0.812814199244915</v>
      </c>
      <c r="D2070" s="19" t="n">
        <v>0.19482700901394243</v>
      </c>
      <c r="E2070" s="19" t="n">
        <v>-0.40611202765751386</v>
      </c>
      <c r="F2070" s="19" t="n">
        <v>0.2935617632602431</v>
      </c>
      <c r="G2070" s="19" t="n">
        <v>0.5729019771835338</v>
      </c>
    </row>
    <row r="2071">
      <c r="B2071" s="8" t="s">
        <v>444</v>
      </c>
      <c r="C2071" s="15" t="n">
        <v>0.3050090952868269</v>
      </c>
      <c r="D2071" s="15" t="n">
        <v>-0.19411112514083112</v>
      </c>
      <c r="E2071" s="15" t="n">
        <v>-0.037338738116483305</v>
      </c>
      <c r="F2071" s="15" t="n">
        <v>0.39039657626886687</v>
      </c>
      <c r="G2071" s="15" t="n">
        <v>0.44261274462885913</v>
      </c>
    </row>
    <row r="2072">
      <c r="B2072" s="8" t="s">
        <v>445</v>
      </c>
      <c r="C2072" s="19" t="n">
        <v>0.1794454161688382</v>
      </c>
      <c r="D2072" s="19" t="n">
        <v>-0.017681307649214283</v>
      </c>
      <c r="E2072" s="19" t="n">
        <v>-0.05616215230733476</v>
      </c>
      <c r="F2072" s="19" t="n">
        <v>0.36625720063700967</v>
      </c>
      <c r="G2072" s="19" t="n">
        <v>0.42853056348082186</v>
      </c>
    </row>
    <row r="2073">
      <c r="B2073" s="8" t="s">
        <v>446</v>
      </c>
      <c r="C2073" s="15" t="n">
        <v>0.1166823162246519</v>
      </c>
      <c r="D2073" s="15" t="n">
        <v>-0.1558908807464906</v>
      </c>
      <c r="E2073" s="15" t="n">
        <v>0.16692095303413765</v>
      </c>
      <c r="F2073" s="15" t="n">
        <v>0.40613689127990893</v>
      </c>
      <c r="G2073" s="15" t="n">
        <v>0.43553599190150794</v>
      </c>
    </row>
    <row r="2074">
      <c r="B2074" s="8" t="s">
        <v>447</v>
      </c>
      <c r="C2074" s="19" t="n">
        <v>0.38919734084282187</v>
      </c>
      <c r="D2074" s="19" t="n">
        <v>-0.1265489346267653</v>
      </c>
      <c r="E2074" s="19" t="n">
        <v>-0.0972778725217216</v>
      </c>
      <c r="F2074" s="19" t="n">
        <v>0.38384700435190977</v>
      </c>
      <c r="G2074" s="19" t="n">
        <v>0.655461056601019</v>
      </c>
    </row>
    <row r="2075">
      <c r="B2075" s="8" t="s">
        <v>448</v>
      </c>
      <c r="C2075" s="15" t="n">
        <v>0.8377682646587358</v>
      </c>
      <c r="D2075" s="15" t="n">
        <v>0.2719743657789202</v>
      </c>
      <c r="E2075" s="15" t="n">
        <v>-0.4020935938703697</v>
      </c>
      <c r="F2075" s="15" t="n">
        <v>0.13196623097123997</v>
      </c>
      <c r="G2075" s="15" t="n">
        <v>0.4760283974835465</v>
      </c>
    </row>
    <row r="2076">
      <c r="B2076" s="8" t="s">
        <v>449</v>
      </c>
      <c r="C2076" s="19" t="n">
        <v>0.4703574790485375</v>
      </c>
      <c r="D2076" s="19" t="n">
        <v>0.021690629115650367</v>
      </c>
      <c r="E2076" s="19" t="n">
        <v>-0.010579788071116147</v>
      </c>
      <c r="F2076" s="19" t="n">
        <v>0.3034397803142863</v>
      </c>
      <c r="G2076" s="19" t="n">
        <v>0.46480306078974987</v>
      </c>
    </row>
    <row r="2077">
      <c r="B2077" s="8" t="s">
        <v>450</v>
      </c>
      <c r="C2077" s="15" t="n">
        <v>0.3150893288955558</v>
      </c>
      <c r="D2077" s="15" t="n">
        <v>-0.36782801395480486</v>
      </c>
      <c r="E2077" s="15" t="n">
        <v>0.027636585301246575</v>
      </c>
      <c r="F2077" s="15" t="n">
        <v>0.6886609842390089</v>
      </c>
      <c r="G2077" s="15" t="n">
        <v>0.8318976467453112</v>
      </c>
    </row>
    <row r="2078">
      <c r="B2078" s="8" t="s">
        <v>451</v>
      </c>
      <c r="C2078" s="19" t="n">
        <v>-0.07255701509890998</v>
      </c>
      <c r="D2078" s="19" t="n">
        <v>-0.09384774803090581</v>
      </c>
      <c r="E2078" s="19" t="n">
        <v>0.22495955957407215</v>
      </c>
      <c r="F2078" s="19" t="n">
        <v>0.4518661105666534</v>
      </c>
      <c r="G2078" s="19" t="n">
        <v>0.7040747618831839</v>
      </c>
    </row>
    <row r="2079">
      <c r="B2079" s="8" t="s">
        <v>452</v>
      </c>
      <c r="C2079" s="15" t="n">
        <v>0.22986893703587988</v>
      </c>
      <c r="D2079" s="15" t="n">
        <v>-0.26913409548144773</v>
      </c>
      <c r="E2079" s="15" t="n">
        <v>-0.01567682723101338</v>
      </c>
      <c r="F2079" s="15" t="n">
        <v>0.40973232454669395</v>
      </c>
      <c r="G2079" s="15" t="n">
        <v>0.6795895575973866</v>
      </c>
    </row>
    <row r="2080">
      <c r="B2080" s="8" t="s">
        <v>453</v>
      </c>
      <c r="C2080" s="19" t="n">
        <v>0.383334590024513</v>
      </c>
      <c r="D2080" s="19" t="n">
        <v>0.0068834037982259955</v>
      </c>
      <c r="E2080" s="19" t="n">
        <v>0.15517644695886754</v>
      </c>
      <c r="F2080" s="19" t="n">
        <v>0.5139027151214456</v>
      </c>
      <c r="G2080" s="19" t="n">
        <v>0.4116002779232963</v>
      </c>
    </row>
    <row r="2081">
      <c r="B2081" s="8" t="s">
        <v>454</v>
      </c>
      <c r="C2081" s="15" t="n">
        <v>0.3192091008781262</v>
      </c>
      <c r="D2081" s="15" t="n">
        <v>-0.2193668402188963</v>
      </c>
      <c r="E2081" s="15" t="n">
        <v>0.2924054884549419</v>
      </c>
      <c r="F2081" s="15" t="n">
        <v>0.7029787419666508</v>
      </c>
      <c r="G2081" s="15" t="n">
        <v>0.42705630634496916</v>
      </c>
    </row>
    <row r="2082">
      <c r="B2082" s="8" t="s">
        <v>455</v>
      </c>
      <c r="C2082" s="19" t="n">
        <v>0.17086145382417348</v>
      </c>
      <c r="D2082" s="19" t="n">
        <v>-0.23923191273073932</v>
      </c>
      <c r="E2082" s="19" t="n">
        <v>-0.007398419177677473</v>
      </c>
      <c r="F2082" s="19" t="n">
        <v>0.43750746719609557</v>
      </c>
      <c r="G2082" s="19" t="n">
        <v>0.6354333638298985</v>
      </c>
    </row>
    <row r="2083">
      <c r="B2083" s="8" t="s">
        <v>456</v>
      </c>
      <c r="C2083" s="15" t="n">
        <v>0.12885846824537467</v>
      </c>
      <c r="D2083" s="15" t="n">
        <v>-0.103043402569255</v>
      </c>
      <c r="E2083" s="15" t="n">
        <v>0.4061862766846608</v>
      </c>
      <c r="F2083" s="15" t="n">
        <v>0.49448884625483164</v>
      </c>
      <c r="G2083" s="15" t="n">
        <v>0.3233931294982571</v>
      </c>
    </row>
    <row r="2084">
      <c r="B2084" s="8" t="s">
        <v>457</v>
      </c>
      <c r="C2084" s="19" t="n">
        <v>0.5255415416554099</v>
      </c>
      <c r="D2084" s="19" t="n">
        <v>-0.11809374437190251</v>
      </c>
      <c r="E2084" s="19" t="n">
        <v>-0.21307623918140753</v>
      </c>
      <c r="F2084" s="19" t="n">
        <v>0.3447827994173123</v>
      </c>
      <c r="G2084" s="19" t="n">
        <v>0.5416603484345325</v>
      </c>
    </row>
    <row r="2085">
      <c r="B2085" s="8" t="s">
        <v>458</v>
      </c>
      <c r="C2085" s="15" t="n">
        <v>0.22241039777582353</v>
      </c>
      <c r="D2085" s="15" t="n">
        <v>-0.2871493063195128</v>
      </c>
      <c r="E2085" s="15" t="n">
        <v>0.1316143724028693</v>
      </c>
      <c r="F2085" s="15" t="n">
        <v>0.6085401809850426</v>
      </c>
      <c r="G2085" s="15" t="n">
        <v>0.5090714722456734</v>
      </c>
    </row>
    <row r="2086">
      <c r="B2086" s="8" t="s">
        <v>459</v>
      </c>
      <c r="C2086" s="19" t="n">
        <v>0.2598117281161002</v>
      </c>
      <c r="D2086" s="19" t="n">
        <v>0.03858024779953433</v>
      </c>
      <c r="E2086" s="19" t="n">
        <v>0.25518485041520506</v>
      </c>
      <c r="F2086" s="19" t="n">
        <v>0.44675184282416536</v>
      </c>
      <c r="G2086" s="19" t="n">
        <v>0.3677744481999433</v>
      </c>
    </row>
    <row r="2087">
      <c r="B2087" s="8" t="s">
        <v>460</v>
      </c>
      <c r="C2087" s="15" t="n">
        <v>0.5208428047010472</v>
      </c>
      <c r="D2087" s="15" t="n">
        <v>-0.03127264999180204</v>
      </c>
      <c r="E2087" s="15" t="n">
        <v>-0.20334646998702563</v>
      </c>
      <c r="F2087" s="15" t="n">
        <v>0.3226260103365245</v>
      </c>
      <c r="G2087" s="15" t="n">
        <v>0.4629026286253886</v>
      </c>
    </row>
    <row r="2088">
      <c r="B2088" s="8" t="s">
        <v>461</v>
      </c>
      <c r="C2088" s="19" t="n">
        <v>0.14755993690389063</v>
      </c>
      <c r="D2088" s="19" t="n">
        <v>-0.14787238670249156</v>
      </c>
      <c r="E2088" s="19" t="n">
        <v>0.25079649932637305</v>
      </c>
      <c r="F2088" s="19" t="n">
        <v>0.5226898029609429</v>
      </c>
      <c r="G2088" s="19" t="n">
        <v>0.7015102159702613</v>
      </c>
    </row>
    <row r="2089">
      <c r="B2089" s="8" t="s">
        <v>462</v>
      </c>
      <c r="C2089" s="15" t="n">
        <v>0.2696308484703215</v>
      </c>
      <c r="D2089" s="15" t="n">
        <v>0.024766435514967017</v>
      </c>
      <c r="E2089" s="15" t="n">
        <v>0.11709495172075447</v>
      </c>
      <c r="F2089" s="15" t="n">
        <v>0.45625645838344986</v>
      </c>
      <c r="G2089" s="15" t="n">
        <v>0.446905569892272</v>
      </c>
    </row>
    <row r="2090">
      <c r="B2090" s="8" t="s">
        <v>463</v>
      </c>
      <c r="C2090" s="19" t="n">
        <v>0.09555192358242093</v>
      </c>
      <c r="D2090" s="19" t="n">
        <v>-0.07849040191953839</v>
      </c>
      <c r="E2090" s="19" t="n">
        <v>0.12033135624101154</v>
      </c>
      <c r="F2090" s="19" t="n">
        <v>0.4111098373395502</v>
      </c>
      <c r="G2090" s="19" t="n">
        <v>0.6191422714159032</v>
      </c>
    </row>
    <row r="2091">
      <c r="B2091" s="8" t="s">
        <v>464</v>
      </c>
      <c r="C2091" s="15" t="n">
        <v>0.4524821513711723</v>
      </c>
      <c r="D2091" s="15" t="n">
        <v>-0.016818850146933573</v>
      </c>
      <c r="E2091" s="15" t="n">
        <v>-0.003104767830843458</v>
      </c>
      <c r="F2091" s="15" t="n">
        <v>0.5031756967679504</v>
      </c>
      <c r="G2091" s="15" t="n">
        <v>0.6163935716516127</v>
      </c>
    </row>
    <row r="2092">
      <c r="B2092" s="8" t="s">
        <v>465</v>
      </c>
      <c r="C2092" s="19" t="n">
        <v>0.17131462047830642</v>
      </c>
      <c r="D2092" s="19" t="n">
        <v>0.012584843674378007</v>
      </c>
      <c r="E2092" s="19" t="n">
        <v>0.20186867347418486</v>
      </c>
      <c r="F2092" s="19" t="n">
        <v>0.35980833990252903</v>
      </c>
      <c r="G2092" s="19" t="n">
        <v>0.5679835908432531</v>
      </c>
    </row>
    <row r="2093">
      <c r="B2093" s="8" t="s">
        <v>466</v>
      </c>
      <c r="C2093" s="15" t="n">
        <v>0.6026794066791477</v>
      </c>
      <c r="D2093" s="15" t="n">
        <v>0.26073868479047524</v>
      </c>
      <c r="E2093" s="15" t="n">
        <v>-0.24972987034588234</v>
      </c>
      <c r="F2093" s="15" t="n">
        <v>0.21677323786348587</v>
      </c>
      <c r="G2093" s="15" t="n">
        <v>0.5852134057137167</v>
      </c>
    </row>
    <row r="2094">
      <c r="B2094" s="8" t="s">
        <v>467</v>
      </c>
      <c r="C2094" s="19" t="n">
        <v>0.22569584758220396</v>
      </c>
      <c r="D2094" s="19" t="n">
        <v>-0.2812771776175409</v>
      </c>
      <c r="E2094" s="19" t="n">
        <v>0.11899047724723272</v>
      </c>
      <c r="F2094" s="19" t="n">
        <v>0.5303665946395933</v>
      </c>
      <c r="G2094" s="19" t="n">
        <v>0.6300979540535068</v>
      </c>
    </row>
    <row r="2095">
      <c r="B2095" s="8" t="s">
        <v>468</v>
      </c>
      <c r="C2095" s="15" t="n">
        <v>0.3426912426327532</v>
      </c>
      <c r="D2095" s="15" t="n">
        <v>-0.07754530436521663</v>
      </c>
      <c r="E2095" s="15" t="n">
        <v>-0.04622177710887623</v>
      </c>
      <c r="F2095" s="15" t="n">
        <v>0.3925097465247416</v>
      </c>
      <c r="G2095" s="15" t="n">
        <v>0.555858527762846</v>
      </c>
    </row>
    <row r="2096">
      <c r="B2096" s="8" t="s">
        <v>469</v>
      </c>
      <c r="C2096" s="19" t="n">
        <v>0.3981609379208486</v>
      </c>
      <c r="D2096" s="19" t="n">
        <v>-0.01326456012069901</v>
      </c>
      <c r="E2096" s="19" t="n">
        <v>-7.400396494390005E-4</v>
      </c>
      <c r="F2096" s="19" t="n">
        <v>0.30077509709267575</v>
      </c>
      <c r="G2096" s="19" t="n">
        <v>0.5649299560108297</v>
      </c>
    </row>
    <row r="2097">
      <c r="B2097" s="8" t="s">
        <v>470</v>
      </c>
      <c r="C2097" s="15" t="n">
        <v>0.30525602151878606</v>
      </c>
      <c r="D2097" s="15" t="n">
        <v>-0.2797062297936348</v>
      </c>
      <c r="E2097" s="15" t="n">
        <v>-0.004473117226172163</v>
      </c>
      <c r="F2097" s="15" t="n">
        <v>0.48666577879040884</v>
      </c>
      <c r="G2097" s="15" t="n">
        <v>0.6473031530742063</v>
      </c>
    </row>
    <row r="2098">
      <c r="B2098" s="8" t="s">
        <v>471</v>
      </c>
      <c r="C2098" s="19" t="n">
        <v>0.42606532036062605</v>
      </c>
      <c r="D2098" s="19" t="n">
        <v>-0.024304406361240195</v>
      </c>
      <c r="E2098" s="19" t="n">
        <v>-0.14165491288004542</v>
      </c>
      <c r="F2098" s="19" t="n">
        <v>0.33172653423714</v>
      </c>
      <c r="G2098" s="19" t="n">
        <v>0.6165239800141951</v>
      </c>
    </row>
    <row r="2099">
      <c r="B2099" s="8" t="s">
        <v>472</v>
      </c>
      <c r="C2099" s="15" t="n">
        <v>0.2477111995647595</v>
      </c>
      <c r="D2099" s="15" t="n">
        <v>-0.06384498928287682</v>
      </c>
      <c r="E2099" s="15" t="n">
        <v>-0.026384126279884235</v>
      </c>
      <c r="F2099" s="15" t="n">
        <v>0.2988152056311315</v>
      </c>
      <c r="G2099" s="15" t="n">
        <v>0.6418048419964649</v>
      </c>
    </row>
    <row r="2100">
      <c r="B2100" s="8" t="s">
        <v>473</v>
      </c>
      <c r="C2100" s="19" t="n">
        <v>0.1991350627597961</v>
      </c>
      <c r="D2100" s="19" t="n">
        <v>-0.13801425777689777</v>
      </c>
      <c r="E2100" s="19" t="n">
        <v>0.144739429945713</v>
      </c>
      <c r="F2100" s="19" t="n">
        <v>0.4311878003879565</v>
      </c>
      <c r="G2100" s="19" t="n">
        <v>0.5738194895058913</v>
      </c>
    </row>
    <row r="2101">
      <c r="B2101" s="8" t="s">
        <v>474</v>
      </c>
      <c r="C2101" s="15" t="n">
        <v>0.8668022772745955</v>
      </c>
      <c r="D2101" s="15" t="n">
        <v>0.15994755344469366</v>
      </c>
      <c r="E2101" s="15" t="n">
        <v>-0.5080680229257161</v>
      </c>
      <c r="F2101" s="15" t="n">
        <v>0.23943966877735395</v>
      </c>
      <c r="G2101" s="15" t="n">
        <v>0.4952640393152766</v>
      </c>
    </row>
    <row r="2102">
      <c r="B2102" s="8" t="s">
        <v>475</v>
      </c>
      <c r="C2102" s="19" t="n">
        <v>0.35824057530580944</v>
      </c>
      <c r="D2102" s="19" t="n">
        <v>-0.08342964546512424</v>
      </c>
      <c r="E2102" s="19" t="n">
        <v>-0.07783573085989431</v>
      </c>
      <c r="F2102" s="19" t="n">
        <v>0.36152897421781716</v>
      </c>
      <c r="G2102" s="19" t="n">
        <v>0.5901330937167488</v>
      </c>
    </row>
    <row r="2103">
      <c r="B2103" s="8" t="s">
        <v>476</v>
      </c>
      <c r="C2103" s="15" t="n">
        <v>0.1371209688348376</v>
      </c>
      <c r="D2103" s="15" t="n">
        <v>-0.09058676868317372</v>
      </c>
      <c r="E2103" s="15" t="n">
        <v>0.19260900989821333</v>
      </c>
      <c r="F2103" s="15" t="n">
        <v>0.4713851542318675</v>
      </c>
      <c r="G2103" s="15" t="n">
        <v>0.6453578108988759</v>
      </c>
    </row>
    <row r="2104">
      <c r="B2104" s="8" t="s">
        <v>477</v>
      </c>
      <c r="C2104" s="19" t="n">
        <v>0.24065126052175181</v>
      </c>
      <c r="D2104" s="19" t="n">
        <v>-0.026729848029130563</v>
      </c>
      <c r="E2104" s="19" t="n">
        <v>0.061477358594408275</v>
      </c>
      <c r="F2104" s="19" t="n">
        <v>0.23970531886172633</v>
      </c>
      <c r="G2104" s="19" t="n">
        <v>0.5001035082959874</v>
      </c>
    </row>
    <row r="2105">
      <c r="B2105" s="8" t="s">
        <v>478</v>
      </c>
      <c r="C2105" s="15" t="n">
        <v>0.15177168581636397</v>
      </c>
      <c r="D2105" s="15" t="n">
        <v>-0.14181965922791165</v>
      </c>
      <c r="E2105" s="15" t="n">
        <v>0.06810013321907427</v>
      </c>
      <c r="F2105" s="15" t="n">
        <v>0.42099417669761774</v>
      </c>
      <c r="G2105" s="15" t="n">
        <v>0.592549134201187</v>
      </c>
    </row>
    <row r="2106">
      <c r="B2106" s="8" t="s">
        <v>479</v>
      </c>
      <c r="C2106" s="19" t="n">
        <v>0.36592486927028833</v>
      </c>
      <c r="D2106" s="19" t="n">
        <v>-0.4231314057730482</v>
      </c>
      <c r="E2106" s="19" t="n">
        <v>0.1814819287051321</v>
      </c>
      <c r="F2106" s="19" t="n">
        <v>0.7871344542777223</v>
      </c>
      <c r="G2106" s="19" t="n">
        <v>0.48106367959223945</v>
      </c>
    </row>
    <row r="2107">
      <c r="B2107" s="8" t="s">
        <v>480</v>
      </c>
      <c r="C2107" s="15" t="n">
        <v>0.4521464714832698</v>
      </c>
      <c r="D2107" s="15" t="n">
        <v>-0.3445310147623821</v>
      </c>
      <c r="E2107" s="15" t="n">
        <v>-0.09759020180963074</v>
      </c>
      <c r="F2107" s="15" t="n">
        <v>0.7354946324166265</v>
      </c>
      <c r="G2107" s="15" t="n">
        <v>0.5639626069049536</v>
      </c>
    </row>
    <row r="2108">
      <c r="B2108" s="8" t="s">
        <v>481</v>
      </c>
      <c r="C2108" s="19" t="n">
        <v>0.6678339686391312</v>
      </c>
      <c r="D2108" s="19" t="n">
        <v>-0.02732247204218341</v>
      </c>
      <c r="E2108" s="19" t="n">
        <v>-0.20395000519845782</v>
      </c>
      <c r="F2108" s="19" t="n">
        <v>0.3855608271894168</v>
      </c>
      <c r="G2108" s="19" t="n">
        <v>0.5831984605276386</v>
      </c>
    </row>
    <row r="2109">
      <c r="B2109" s="8" t="s">
        <v>482</v>
      </c>
      <c r="C2109" s="15" t="n">
        <v>0.6032218201427016</v>
      </c>
      <c r="D2109" s="15" t="n">
        <v>0.11276686731581022</v>
      </c>
      <c r="E2109" s="15" t="n">
        <v>-0.1900723048751841</v>
      </c>
      <c r="F2109" s="15" t="n">
        <v>0.2682932599275933</v>
      </c>
      <c r="G2109" s="15" t="n">
        <v>0.4838105615445677</v>
      </c>
    </row>
    <row r="2110">
      <c r="B2110" s="8" t="s">
        <v>483</v>
      </c>
      <c r="C2110" s="19" t="n">
        <v>0.45574801491794015</v>
      </c>
      <c r="D2110" s="19" t="n">
        <v>0.05319376612549252</v>
      </c>
      <c r="E2110" s="19" t="n">
        <v>-0.15194106729394852</v>
      </c>
      <c r="F2110" s="19" t="n">
        <v>0.15248574483082922</v>
      </c>
      <c r="G2110" s="19" t="n">
        <v>0.559677244449513</v>
      </c>
    </row>
    <row r="2111">
      <c r="B2111" s="8" t="s">
        <v>484</v>
      </c>
      <c r="C2111" s="15" t="n">
        <v>0.49499187852690363</v>
      </c>
      <c r="D2111" s="15" t="n">
        <v>-0.04467301540186664</v>
      </c>
      <c r="E2111" s="15" t="n">
        <v>-0.1695027897700792</v>
      </c>
      <c r="F2111" s="15" t="n">
        <v>0.382734008873698</v>
      </c>
      <c r="G2111" s="15" t="n">
        <v>0.734626576027227</v>
      </c>
    </row>
    <row r="2112">
      <c r="B2112" s="8" t="s">
        <v>485</v>
      </c>
      <c r="C2112" s="19" t="n">
        <v>0.34364229921427003</v>
      </c>
      <c r="D2112" s="19" t="n">
        <v>0.08274026018585408</v>
      </c>
      <c r="E2112" s="19" t="n">
        <v>0.14228437865815552</v>
      </c>
      <c r="F2112" s="19" t="n">
        <v>0.19743186629401077</v>
      </c>
      <c r="G2112" s="19" t="n">
        <v>0.5296642792064288</v>
      </c>
    </row>
    <row r="2113">
      <c r="B2113" s="8" t="s">
        <v>486</v>
      </c>
      <c r="C2113" s="15" t="n">
        <v>0.5056524779447642</v>
      </c>
      <c r="D2113" s="15" t="n">
        <v>-0.16769798513610867</v>
      </c>
      <c r="E2113" s="15" t="n">
        <v>-0.14500944507793995</v>
      </c>
      <c r="F2113" s="15" t="n">
        <v>0.43022447162342414</v>
      </c>
      <c r="G2113" s="15" t="n">
        <v>0.5934833725500015</v>
      </c>
    </row>
    <row r="2114">
      <c r="B2114" s="8" t="s">
        <v>487</v>
      </c>
      <c r="C2114" s="19" t="n">
        <v>0.5915297907622956</v>
      </c>
      <c r="D2114" s="19" t="n">
        <v>0.04562150895888722</v>
      </c>
      <c r="E2114" s="19" t="n">
        <v>-0.31174932156868673</v>
      </c>
      <c r="F2114" s="19" t="n">
        <v>0.37149601541374766</v>
      </c>
      <c r="G2114" s="19" t="n">
        <v>0.7873982366559534</v>
      </c>
    </row>
    <row r="2115">
      <c r="B2115" s="8" t="s">
        <v>488</v>
      </c>
      <c r="C2115" s="15" t="n">
        <v>0.427365494205466</v>
      </c>
      <c r="D2115" s="15" t="n">
        <v>-0.08712922935226185</v>
      </c>
      <c r="E2115" s="15" t="n">
        <v>-0.08585745844374257</v>
      </c>
      <c r="F2115" s="15" t="n">
        <v>0.3341825808898095</v>
      </c>
      <c r="G2115" s="15" t="n">
        <v>0.5026828995072343</v>
      </c>
    </row>
    <row r="2116">
      <c r="B2116" s="8" t="s">
        <v>489</v>
      </c>
      <c r="C2116" s="19" t="n">
        <v>0.2703473783748256</v>
      </c>
      <c r="D2116" s="19" t="n">
        <v>-0.21705938286072746</v>
      </c>
      <c r="E2116" s="19" t="n">
        <v>0.07418807476181016</v>
      </c>
      <c r="F2116" s="19" t="n">
        <v>0.5672310541767542</v>
      </c>
      <c r="G2116" s="19" t="n">
        <v>0.5607564715407091</v>
      </c>
    </row>
    <row r="2117">
      <c r="B2117" s="8" t="s">
        <v>490</v>
      </c>
      <c r="C2117" s="15" t="n">
        <v>-0.017098180569078802</v>
      </c>
      <c r="D2117" s="15" t="n">
        <v>-0.26340859403056843</v>
      </c>
      <c r="E2117" s="15" t="n">
        <v>0.2568706209185492</v>
      </c>
      <c r="F2117" s="15" t="n">
        <v>0.5766168799149853</v>
      </c>
      <c r="G2117" s="15" t="n">
        <v>0.5754669069009949</v>
      </c>
    </row>
    <row r="2118">
      <c r="B2118" s="8" t="s">
        <v>491</v>
      </c>
      <c r="C2118" s="19" t="n">
        <v>0.6993770835508439</v>
      </c>
      <c r="D2118" s="19" t="n">
        <v>0.28361086242591893</v>
      </c>
      <c r="E2118" s="19" t="n">
        <v>-0.33291663259739046</v>
      </c>
      <c r="F2118" s="19" t="n">
        <v>0.13268783968106168</v>
      </c>
      <c r="G2118" s="19" t="n">
        <v>0.559675057649628</v>
      </c>
    </row>
    <row r="2119">
      <c r="B2119" s="8" t="s">
        <v>492</v>
      </c>
      <c r="C2119" s="15" t="n">
        <v>0.5493504104409273</v>
      </c>
      <c r="D2119" s="15" t="n">
        <v>-0.04207590079077187</v>
      </c>
      <c r="E2119" s="15" t="n">
        <v>-0.25611710920072256</v>
      </c>
      <c r="F2119" s="15" t="n">
        <v>0.42730616503378765</v>
      </c>
      <c r="G2119" s="15" t="n">
        <v>0.6264263627423803</v>
      </c>
    </row>
    <row r="2120">
      <c r="B2120" s="8" t="s">
        <v>493</v>
      </c>
      <c r="C2120" s="19" t="n">
        <v>0.4416950100218259</v>
      </c>
      <c r="D2120" s="19" t="n">
        <v>-0.21043413279964518</v>
      </c>
      <c r="E2120" s="19" t="n">
        <v>-0.0717128829828329</v>
      </c>
      <c r="F2120" s="19" t="n">
        <v>0.6186637724340278</v>
      </c>
      <c r="G2120" s="19" t="n">
        <v>0.7527199797545043</v>
      </c>
    </row>
    <row r="2121">
      <c r="B2121" s="8" t="s">
        <v>494</v>
      </c>
      <c r="C2121" s="15" t="n">
        <v>0.2351555836552137</v>
      </c>
      <c r="D2121" s="15" t="n">
        <v>-0.26800433198035706</v>
      </c>
      <c r="E2121" s="15" t="n">
        <v>0.14195673325834307</v>
      </c>
      <c r="F2121" s="15" t="n">
        <v>0.5023725055945089</v>
      </c>
      <c r="G2121" s="15" t="n">
        <v>0.68336867708963</v>
      </c>
    </row>
    <row r="2122">
      <c r="B2122" s="8" t="s">
        <v>495</v>
      </c>
      <c r="C2122" s="19" t="n">
        <v>0.35947955621590455</v>
      </c>
      <c r="D2122" s="19" t="n">
        <v>-0.1271089118052743</v>
      </c>
      <c r="E2122" s="19" t="n">
        <v>0.06904720995976216</v>
      </c>
      <c r="F2122" s="19" t="n">
        <v>0.3966618839101213</v>
      </c>
      <c r="G2122" s="19" t="n">
        <v>0.5567854398592218</v>
      </c>
    </row>
    <row r="2123">
      <c r="B2123" s="8" t="s">
        <v>496</v>
      </c>
      <c r="C2123" s="15" t="n">
        <v>0.47594789280290795</v>
      </c>
      <c r="D2123" s="15" t="n">
        <v>-0.14718017803575711</v>
      </c>
      <c r="E2123" s="15" t="n">
        <v>-0.15673848203369392</v>
      </c>
      <c r="F2123" s="15" t="n">
        <v>0.46891972126877757</v>
      </c>
      <c r="G2123" s="15" t="n">
        <v>0.5232678699310171</v>
      </c>
    </row>
    <row r="2124">
      <c r="B2124" s="8" t="s">
        <v>497</v>
      </c>
      <c r="C2124" s="19" t="n">
        <v>0.28146961886083965</v>
      </c>
      <c r="D2124" s="19" t="n">
        <v>-0.08275556692697109</v>
      </c>
      <c r="E2124" s="19" t="n">
        <v>-0.029054697915349453</v>
      </c>
      <c r="F2124" s="19" t="n">
        <v>0.4136362372423887</v>
      </c>
      <c r="G2124" s="19" t="n">
        <v>0.48198937339533465</v>
      </c>
    </row>
    <row r="2125">
      <c r="B2125" s="8" t="s">
        <v>498</v>
      </c>
      <c r="C2125" s="15" t="n">
        <v>0.5909981167249843</v>
      </c>
      <c r="D2125" s="15" t="n">
        <v>0.23576227298502447</v>
      </c>
      <c r="E2125" s="15" t="n">
        <v>-0.14898482280414915</v>
      </c>
      <c r="F2125" s="15" t="n">
        <v>0.24995684799355597</v>
      </c>
      <c r="G2125" s="15" t="n">
        <v>0.591205551453433</v>
      </c>
    </row>
    <row r="2126">
      <c r="B2126" s="8" t="s">
        <v>499</v>
      </c>
      <c r="C2126" s="19" t="n">
        <v>0.33027588787480305</v>
      </c>
      <c r="D2126" s="19" t="n">
        <v>-0.040207690028764634</v>
      </c>
      <c r="E2126" s="19" t="n">
        <v>0.10552164535935435</v>
      </c>
      <c r="F2126" s="19" t="n">
        <v>0.41185212328628773</v>
      </c>
      <c r="G2126" s="19" t="n">
        <v>0.6032959473378399</v>
      </c>
    </row>
    <row r="2127">
      <c r="B2127" s="8" t="s">
        <v>500</v>
      </c>
      <c r="C2127" s="15" t="n">
        <v>0.5671683513984442</v>
      </c>
      <c r="D2127" s="15" t="n">
        <v>-0.12359007299449577</v>
      </c>
      <c r="E2127" s="15" t="n">
        <v>-0.09153269390442997</v>
      </c>
      <c r="F2127" s="15" t="n">
        <v>0.5713417986960005</v>
      </c>
      <c r="G2127" s="15" t="n">
        <v>0.5933559852586733</v>
      </c>
    </row>
    <row r="2128">
      <c r="B2128" s="8" t="s">
        <v>501</v>
      </c>
      <c r="C2128" s="19" t="n">
        <v>0.11212177076968585</v>
      </c>
      <c r="D2128" s="19" t="n">
        <v>-0.1208850701834788</v>
      </c>
      <c r="E2128" s="19" t="n">
        <v>0.15607360463229725</v>
      </c>
      <c r="F2128" s="19" t="n">
        <v>0.5355415144896519</v>
      </c>
      <c r="G2128" s="19" t="n">
        <v>0.7118044053685826</v>
      </c>
    </row>
    <row r="2129">
      <c r="B2129" s="8" t="s">
        <v>502</v>
      </c>
      <c r="C2129" s="15" t="n">
        <v>-0.012866818070878111</v>
      </c>
      <c r="D2129" s="15" t="n">
        <v>0.33807744933132283</v>
      </c>
      <c r="E2129" s="15" t="n">
        <v>0.26707755078340256</v>
      </c>
      <c r="F2129" s="15" t="n">
        <v>0.09948498768544173</v>
      </c>
      <c r="G2129" s="15" t="n">
        <v>0.5574923231605731</v>
      </c>
    </row>
    <row r="2130">
      <c r="B2130" s="8" t="s">
        <v>503</v>
      </c>
      <c r="C2130" s="19" t="n">
        <v>0.24921621824514384</v>
      </c>
      <c r="D2130" s="19" t="n">
        <v>-0.20846323622830143</v>
      </c>
      <c r="E2130" s="19" t="n">
        <v>0.2502058113525445</v>
      </c>
      <c r="F2130" s="19" t="n">
        <v>0.6160402240069991</v>
      </c>
      <c r="G2130" s="19" t="n">
        <v>0.39613415354904347</v>
      </c>
    </row>
    <row r="2131">
      <c r="B2131" s="8" t="s">
        <v>504</v>
      </c>
      <c r="C2131" s="15" t="n">
        <v>0.8545250883952529</v>
      </c>
      <c r="D2131" s="15" t="n">
        <v>0.22770290825805264</v>
      </c>
      <c r="E2131" s="15" t="n">
        <v>-0.5475625825274424</v>
      </c>
      <c r="F2131" s="15" t="n">
        <v>0.2086346222020044</v>
      </c>
      <c r="G2131" s="15" t="n">
        <v>0.565711251370421</v>
      </c>
    </row>
    <row r="2132">
      <c r="B2132" s="8" t="s">
        <v>505</v>
      </c>
      <c r="C2132" s="19" t="n">
        <v>0.5019116324808969</v>
      </c>
      <c r="D2132" s="19" t="n">
        <v>-0.20038613738587502</v>
      </c>
      <c r="E2132" s="19" t="n">
        <v>-0.15337779323727774</v>
      </c>
      <c r="F2132" s="19" t="n">
        <v>0.5623874237346227</v>
      </c>
      <c r="G2132" s="19" t="n">
        <v>0.7485300073884447</v>
      </c>
    </row>
    <row r="2133">
      <c r="B2133" s="8" t="s">
        <v>506</v>
      </c>
      <c r="C2133" s="15" t="n">
        <v>0.05986652412216717</v>
      </c>
      <c r="D2133" s="15" t="n">
        <v>-0.2504289399410162</v>
      </c>
      <c r="E2133" s="15" t="n">
        <v>0.2748150759667002</v>
      </c>
      <c r="F2133" s="15" t="n">
        <v>0.7129521439447469</v>
      </c>
      <c r="G2133" s="15" t="n">
        <v>0.6279115678760732</v>
      </c>
    </row>
    <row r="2134">
      <c r="B2134" s="8" t="s">
        <v>507</v>
      </c>
      <c r="C2134" s="19" t="n">
        <v>0.4657311834481059</v>
      </c>
      <c r="D2134" s="19" t="n">
        <v>-0.3403410779628997</v>
      </c>
      <c r="E2134" s="19" t="n">
        <v>0.07869393041241077</v>
      </c>
      <c r="F2134" s="19" t="n">
        <v>0.6445413440709217</v>
      </c>
      <c r="G2134" s="19" t="n">
        <v>0.35664299290992146</v>
      </c>
    </row>
    <row r="2135">
      <c r="B2135" s="8" t="s">
        <v>508</v>
      </c>
      <c r="C2135" s="15" t="n">
        <v>0.4436311231138017</v>
      </c>
      <c r="D2135" s="15" t="n">
        <v>-0.07525332741913934</v>
      </c>
      <c r="E2135" s="15" t="n">
        <v>-0.0780500999889367</v>
      </c>
      <c r="F2135" s="15" t="n">
        <v>0.40071063817676095</v>
      </c>
      <c r="G2135" s="15" t="n">
        <v>0.6729115610221542</v>
      </c>
    </row>
    <row r="2136">
      <c r="B2136" s="8" t="s">
        <v>509</v>
      </c>
      <c r="C2136" s="19" t="n">
        <v>0.444504491356576</v>
      </c>
      <c r="D2136" s="19" t="n">
        <v>-0.11420725333438356</v>
      </c>
      <c r="E2136" s="19" t="n">
        <v>-0.20041815665988702</v>
      </c>
      <c r="F2136" s="19" t="n">
        <v>0.3533996431461959</v>
      </c>
      <c r="G2136" s="19" t="n">
        <v>0.7061502390312099</v>
      </c>
    </row>
    <row r="2137">
      <c r="B2137" s="8" t="s">
        <v>510</v>
      </c>
      <c r="C2137" s="15" t="n">
        <v>0.37345865702823233</v>
      </c>
      <c r="D2137" s="15" t="n">
        <v>-0.2594394987583065</v>
      </c>
      <c r="E2137" s="15" t="n">
        <v>-0.0263288169255132</v>
      </c>
      <c r="F2137" s="15" t="n">
        <v>0.5879628975806921</v>
      </c>
      <c r="G2137" s="15" t="n">
        <v>0.7443730103967529</v>
      </c>
    </row>
    <row r="2138">
      <c r="B2138" s="8" t="s">
        <v>511</v>
      </c>
      <c r="C2138" s="19" t="n">
        <v>0.645503903112029</v>
      </c>
      <c r="D2138" s="19" t="n">
        <v>0.057838640997406515</v>
      </c>
      <c r="E2138" s="19" t="n">
        <v>-0.38580094422725153</v>
      </c>
      <c r="F2138" s="19" t="n">
        <v>0.14739857411909318</v>
      </c>
      <c r="G2138" s="19" t="n">
        <v>0.49576519074169</v>
      </c>
    </row>
    <row r="2139">
      <c r="B2139" s="8" t="s">
        <v>512</v>
      </c>
      <c r="C2139" s="15" t="n">
        <v>0.3327599561601885</v>
      </c>
      <c r="D2139" s="15" t="n">
        <v>-0.13501917709288236</v>
      </c>
      <c r="E2139" s="15" t="n">
        <v>0.07012697002142859</v>
      </c>
      <c r="F2139" s="15" t="n">
        <v>0.5531435250294234</v>
      </c>
      <c r="G2139" s="15" t="n">
        <v>0.5016712306659359</v>
      </c>
    </row>
    <row r="2140">
      <c r="B2140" s="8" t="s">
        <v>513</v>
      </c>
      <c r="C2140" s="19" t="n">
        <v>0.39715806316445995</v>
      </c>
      <c r="D2140" s="19" t="n">
        <v>0.0818059556122436</v>
      </c>
      <c r="E2140" s="19" t="n">
        <v>-0.13721756738428237</v>
      </c>
      <c r="F2140" s="19" t="n">
        <v>0.03389178170239791</v>
      </c>
      <c r="G2140" s="19" t="n">
        <v>0.565459780185365</v>
      </c>
    </row>
    <row r="2141">
      <c r="B2141" s="8" t="s">
        <v>514</v>
      </c>
      <c r="C2141" s="15" t="n">
        <v>0.09127135514118134</v>
      </c>
      <c r="D2141" s="15" t="n">
        <v>-0.09612647048523455</v>
      </c>
      <c r="E2141" s="15" t="n">
        <v>0.22114296773386904</v>
      </c>
      <c r="F2141" s="15" t="n">
        <v>0.45994188951818565</v>
      </c>
      <c r="G2141" s="15" t="n">
        <v>0.5879448187240227</v>
      </c>
    </row>
    <row r="2142">
      <c r="B2142" s="8" t="s">
        <v>515</v>
      </c>
      <c r="C2142" s="19" t="n">
        <v>0.20582379771555018</v>
      </c>
      <c r="D2142" s="19" t="n">
        <v>-0.11819282770098093</v>
      </c>
      <c r="E2142" s="19" t="n">
        <v>0.17259971037228697</v>
      </c>
      <c r="F2142" s="19" t="n">
        <v>0.35115948994353013</v>
      </c>
      <c r="G2142" s="19" t="n">
        <v>0.383844628005543</v>
      </c>
    </row>
    <row r="2143">
      <c r="B2143" s="8" t="s">
        <v>516</v>
      </c>
      <c r="C2143" s="15" t="n">
        <v>0.46749063138366</v>
      </c>
      <c r="D2143" s="15" t="n">
        <v>0.08999284644331619</v>
      </c>
      <c r="E2143" s="15" t="n">
        <v>-0.21386719009831884</v>
      </c>
      <c r="F2143" s="15" t="n">
        <v>0.1741443791873055</v>
      </c>
      <c r="G2143" s="15" t="n">
        <v>0.6594365007933277</v>
      </c>
    </row>
    <row r="2144">
      <c r="B2144" s="8" t="s">
        <v>517</v>
      </c>
      <c r="C2144" s="19" t="n">
        <v>0.39759768680330493</v>
      </c>
      <c r="D2144" s="19" t="n">
        <v>0.04371870976148378</v>
      </c>
      <c r="E2144" s="19" t="n">
        <v>-0.028237958756149206</v>
      </c>
      <c r="F2144" s="19" t="n">
        <v>0.2536972818850149</v>
      </c>
      <c r="G2144" s="19" t="n">
        <v>0.5986024753507551</v>
      </c>
    </row>
    <row r="2145">
      <c r="B2145" s="8" t="s">
        <v>518</v>
      </c>
      <c r="C2145" s="15" t="n">
        <v>0.17240910992553377</v>
      </c>
      <c r="D2145" s="15" t="n">
        <v>-0.1345020227012857</v>
      </c>
      <c r="E2145" s="15" t="n">
        <v>0.13361710744445596</v>
      </c>
      <c r="F2145" s="15" t="n">
        <v>0.4782274663235011</v>
      </c>
      <c r="G2145" s="15" t="n">
        <v>0.7441919321093939</v>
      </c>
    </row>
    <row r="2146">
      <c r="B2146" s="8" t="s">
        <v>519</v>
      </c>
      <c r="C2146" s="19" t="n">
        <v>0.4240760808625432</v>
      </c>
      <c r="D2146" s="19" t="n">
        <v>-0.11650554931314772</v>
      </c>
      <c r="E2146" s="19" t="n">
        <v>-0.2136111745047073</v>
      </c>
      <c r="F2146" s="19" t="n">
        <v>0.3262952128197492</v>
      </c>
      <c r="G2146" s="19" t="n">
        <v>0.6194471547013746</v>
      </c>
    </row>
    <row r="2147">
      <c r="B2147" s="8" t="s">
        <v>520</v>
      </c>
      <c r="C2147" s="15" t="n">
        <v>0.03547442845351845</v>
      </c>
      <c r="D2147" s="15" t="n">
        <v>-0.2032464355949223</v>
      </c>
      <c r="E2147" s="15" t="n">
        <v>0.2054217225420615</v>
      </c>
      <c r="F2147" s="15" t="n">
        <v>0.49754838254565603</v>
      </c>
      <c r="G2147" s="15" t="n">
        <v>0.6802937314905373</v>
      </c>
    </row>
    <row r="2148">
      <c r="B2148" s="8" t="s">
        <v>521</v>
      </c>
      <c r="C2148" s="19" t="n">
        <v>0.34550810403797083</v>
      </c>
      <c r="D2148" s="19" t="n">
        <v>0.11067292094073956</v>
      </c>
      <c r="E2148" s="19" t="n">
        <v>0.045287170039097824</v>
      </c>
      <c r="F2148" s="19" t="n">
        <v>0.2898711825255649</v>
      </c>
      <c r="G2148" s="19" t="n">
        <v>0.6917658205643994</v>
      </c>
    </row>
    <row r="2149" customHeight="true" ht="10.0">
      <c r="B2149"/>
    </row>
    <row r="2151">
      <c r="B2151" s="4" t="s">
        <v>527</v>
      </c>
    </row>
    <row r="2152" customHeight="true" ht="5.0">
      <c r="B2152"/>
    </row>
    <row r="2154">
      <c r="B2154" s="5" t="s">
        <v>4</v>
      </c>
    </row>
    <row r="2155" customHeight="true" ht="5.0">
      <c r="B2155"/>
    </row>
    <row r="2156">
      <c r="B2156" s="9" t="s">
        <v>5</v>
      </c>
      <c r="C2156" s="8" t="s">
        <v>6</v>
      </c>
      <c r="D2156" s="8" t="s">
        <v>7</v>
      </c>
      <c r="E2156" s="8" t="s">
        <v>8</v>
      </c>
      <c r="F2156" s="8" t="s">
        <v>9</v>
      </c>
      <c r="G2156" s="8" t="s">
        <v>10</v>
      </c>
    </row>
    <row r="2157">
      <c r="B2157" s="8" t="s">
        <v>528</v>
      </c>
      <c r="C2157" s="15" t="n">
        <v>0.7812082206468993</v>
      </c>
      <c r="D2157" s="15" t="n">
        <v>0.7742452659122582</v>
      </c>
      <c r="E2157" s="15" t="n">
        <v>0.060142131804683134</v>
      </c>
      <c r="F2157" s="15" t="n">
        <v>12.989366974618422</v>
      </c>
      <c r="G2157" s="14" t="n">
        <v>5.6843418860808015E-14</v>
      </c>
    </row>
    <row r="2158">
      <c r="B2158" s="8" t="s">
        <v>529</v>
      </c>
      <c r="C2158" s="19" t="n">
        <v>0.8214576591870728</v>
      </c>
      <c r="D2158" s="19" t="n">
        <v>0.8109318657700689</v>
      </c>
      <c r="E2158" s="19" t="n">
        <v>0.05189746868555192</v>
      </c>
      <c r="F2158" s="19" t="n">
        <v>15.828472563166915</v>
      </c>
      <c r="G2158" s="18" t="n">
        <v>5.6843418860808015E-14</v>
      </c>
    </row>
    <row r="2159">
      <c r="B2159" s="8" t="s">
        <v>530</v>
      </c>
      <c r="C2159" s="15" t="n">
        <v>0.8298507499582511</v>
      </c>
      <c r="D2159" s="15" t="n">
        <v>0.8229250837464215</v>
      </c>
      <c r="E2159" s="15" t="n">
        <v>0.04201038424555409</v>
      </c>
      <c r="F2159" s="15" t="n">
        <v>19.75346726437222</v>
      </c>
      <c r="G2159" s="14" t="n">
        <v>5.6843418860808015E-14</v>
      </c>
    </row>
    <row r="2160">
      <c r="B2160" s="8" t="s">
        <v>531</v>
      </c>
      <c r="C2160" s="19" t="n">
        <v>0.7471346635320012</v>
      </c>
      <c r="D2160" s="19" t="n">
        <v>0.7497656891750012</v>
      </c>
      <c r="E2160" s="19" t="n">
        <v>0.061155601443421956</v>
      </c>
      <c r="F2160" s="19" t="n">
        <v>12.216945723658888</v>
      </c>
      <c r="G2160" s="18" t="n">
        <v>5.6843418860808015E-14</v>
      </c>
    </row>
    <row r="2161">
      <c r="B2161" s="8" t="s">
        <v>532</v>
      </c>
      <c r="C2161" s="15" t="n">
        <v>0.7098429323599722</v>
      </c>
      <c r="D2161" s="15" t="n">
        <v>0.7017779781158875</v>
      </c>
      <c r="E2161" s="15" t="n">
        <v>0.08316511884420225</v>
      </c>
      <c r="F2161" s="15" t="n">
        <v>8.53534441151656</v>
      </c>
      <c r="G2161" s="14" t="n">
        <v>5.6843418860808015E-14</v>
      </c>
    </row>
    <row r="2162">
      <c r="B2162" s="8" t="s">
        <v>533</v>
      </c>
      <c r="C2162" s="19" t="n">
        <v>0.7391510764869035</v>
      </c>
      <c r="D2162" s="19" t="n">
        <v>0.7275584773083669</v>
      </c>
      <c r="E2162" s="19" t="n">
        <v>0.08694786191926436</v>
      </c>
      <c r="F2162" s="19" t="n">
        <v>8.501083984943113</v>
      </c>
      <c r="G2162" s="18" t="n">
        <v>5.6843418860808015E-14</v>
      </c>
    </row>
    <row r="2163">
      <c r="B2163" s="8" t="s">
        <v>534</v>
      </c>
      <c r="C2163" s="15" t="n">
        <v>0.8480718307457459</v>
      </c>
      <c r="D2163" s="15" t="n">
        <v>0.8450373256098517</v>
      </c>
      <c r="E2163" s="15" t="n">
        <v>0.03676012933610136</v>
      </c>
      <c r="F2163" s="15" t="n">
        <v>23.070425650349172</v>
      </c>
      <c r="G2163" s="14" t="n">
        <v>5.6843418860808015E-14</v>
      </c>
    </row>
    <row r="2164">
      <c r="B2164" s="8" t="s">
        <v>535</v>
      </c>
      <c r="C2164" s="19" t="n">
        <v>0.7019854570710483</v>
      </c>
      <c r="D2164" s="19" t="n">
        <v>0.6818833208229077</v>
      </c>
      <c r="E2164" s="19" t="n">
        <v>0.09685088106402986</v>
      </c>
      <c r="F2164" s="19" t="n">
        <v>7.248106050857225</v>
      </c>
      <c r="G2164" s="18" t="n">
        <v>1.6484591469634324E-12</v>
      </c>
    </row>
    <row r="2165">
      <c r="B2165" s="8" t="s">
        <v>536</v>
      </c>
      <c r="C2165" s="15" t="n">
        <v>0.7252351275967317</v>
      </c>
      <c r="D2165" s="15" t="n">
        <v>0.7089734528278923</v>
      </c>
      <c r="E2165" s="15" t="n">
        <v>0.09630217489496508</v>
      </c>
      <c r="F2165" s="15" t="n">
        <v>7.5308281291438295</v>
      </c>
      <c r="G2165" s="14" t="n">
        <v>2.8421709430404007E-13</v>
      </c>
    </row>
    <row r="2166">
      <c r="B2166" s="8" t="s">
        <v>537</v>
      </c>
      <c r="C2166" s="19" t="n">
        <v>0.8105900854295794</v>
      </c>
      <c r="D2166" s="19" t="n">
        <v>0.8087612261253845</v>
      </c>
      <c r="E2166" s="19" t="n">
        <v>0.0561460833804672</v>
      </c>
      <c r="F2166" s="19" t="n">
        <v>14.43716171503385</v>
      </c>
      <c r="G2166" s="18" t="n">
        <v>5.6843418860808015E-14</v>
      </c>
    </row>
    <row r="2167">
      <c r="B2167" s="8" t="s">
        <v>538</v>
      </c>
      <c r="C2167" s="15" t="n">
        <v>0.7288719186435716</v>
      </c>
      <c r="D2167" s="15" t="n">
        <v>0.7235628189635944</v>
      </c>
      <c r="E2167" s="15" t="n">
        <v>0.0788296768834018</v>
      </c>
      <c r="F2167" s="15" t="n">
        <v>9.246161438942055</v>
      </c>
      <c r="G2167" s="14" t="n">
        <v>5.6843418860808015E-14</v>
      </c>
    </row>
    <row r="2168">
      <c r="B2168" s="8" t="s">
        <v>539</v>
      </c>
      <c r="C2168" s="19" t="n">
        <v>0.7863040326929143</v>
      </c>
      <c r="D2168" s="19" t="n">
        <v>0.7759206622082246</v>
      </c>
      <c r="E2168" s="19" t="n">
        <v>0.05600203043933212</v>
      </c>
      <c r="F2168" s="19" t="n">
        <v>14.040634357797613</v>
      </c>
      <c r="G2168" s="18" t="n">
        <v>5.6843418860808015E-14</v>
      </c>
    </row>
    <row r="2169">
      <c r="B2169" s="8" t="s">
        <v>540</v>
      </c>
      <c r="C2169" s="15" t="n">
        <v>0.8231526560490916</v>
      </c>
      <c r="D2169" s="15" t="n">
        <v>0.8183076033369047</v>
      </c>
      <c r="E2169" s="15" t="n">
        <v>0.05008877171593885</v>
      </c>
      <c r="F2169" s="15" t="n">
        <v>16.433875853800476</v>
      </c>
      <c r="G2169" s="14" t="n">
        <v>5.6843418860808015E-14</v>
      </c>
    </row>
    <row r="2170">
      <c r="B2170" s="8" t="s">
        <v>541</v>
      </c>
      <c r="C2170" s="19" t="n">
        <v>0.7158662390676944</v>
      </c>
      <c r="D2170" s="19" t="n">
        <v>0.7155014215188735</v>
      </c>
      <c r="E2170" s="19" t="n">
        <v>0.06455469545286839</v>
      </c>
      <c r="F2170" s="19" t="n">
        <v>11.08929775046884</v>
      </c>
      <c r="G2170" s="18" t="n">
        <v>5.6843418860808015E-14</v>
      </c>
    </row>
    <row r="2171">
      <c r="B2171" s="8" t="s">
        <v>542</v>
      </c>
      <c r="C2171" s="15" t="n">
        <v>0.7623474648960902</v>
      </c>
      <c r="D2171" s="15" t="n">
        <v>0.760807420608039</v>
      </c>
      <c r="E2171" s="15" t="n">
        <v>0.05348414629275851</v>
      </c>
      <c r="F2171" s="15" t="n">
        <v>14.253709140708642</v>
      </c>
      <c r="G2171" s="14" t="n">
        <v>5.6843418860808015E-14</v>
      </c>
    </row>
    <row r="2172">
      <c r="B2172" s="8" t="s">
        <v>543</v>
      </c>
      <c r="C2172" s="19" t="n">
        <v>0.7328323654373251</v>
      </c>
      <c r="D2172" s="19" t="n">
        <v>0.7252645452924376</v>
      </c>
      <c r="E2172" s="19" t="n">
        <v>0.06784280588570453</v>
      </c>
      <c r="F2172" s="19" t="n">
        <v>10.801917106316848</v>
      </c>
      <c r="G2172" s="18" t="n">
        <v>5.6843418860808015E-14</v>
      </c>
    </row>
    <row r="2173">
      <c r="B2173" s="8" t="s">
        <v>544</v>
      </c>
      <c r="C2173" s="15" t="n">
        <v>0.7839140655386898</v>
      </c>
      <c r="D2173" s="15" t="n">
        <v>0.7805291861525421</v>
      </c>
      <c r="E2173" s="15" t="n">
        <v>0.06089795301700972</v>
      </c>
      <c r="F2173" s="15" t="n">
        <v>12.872584819390083</v>
      </c>
      <c r="G2173" s="14" t="n">
        <v>5.6843418860808015E-14</v>
      </c>
    </row>
    <row r="2174">
      <c r="B2174" s="8" t="s">
        <v>545</v>
      </c>
      <c r="C2174" s="19" t="n">
        <v>0.7082783321017577</v>
      </c>
      <c r="D2174" s="19" t="n">
        <v>0.7152900092544975</v>
      </c>
      <c r="E2174" s="19" t="n">
        <v>0.06423243468411226</v>
      </c>
      <c r="F2174" s="19" t="n">
        <v>11.0268018888742</v>
      </c>
      <c r="G2174" s="18" t="n">
        <v>5.6843418860808015E-14</v>
      </c>
    </row>
    <row r="2175">
      <c r="B2175" s="8" t="s">
        <v>546</v>
      </c>
      <c r="C2175" s="15" t="n">
        <v>0.7348280794575744</v>
      </c>
      <c r="D2175" s="15" t="n">
        <v>0.729778791315799</v>
      </c>
      <c r="E2175" s="15" t="n">
        <v>0.06991075902951412</v>
      </c>
      <c r="F2175" s="15" t="n">
        <v>10.510944090127147</v>
      </c>
      <c r="G2175" s="14" t="n">
        <v>5.6843418860808015E-14</v>
      </c>
    </row>
    <row r="2176">
      <c r="B2176" s="8" t="s">
        <v>547</v>
      </c>
      <c r="C2176" s="19" t="n">
        <v>0.7694221209790562</v>
      </c>
      <c r="D2176" s="19" t="n">
        <v>0.7688098028353826</v>
      </c>
      <c r="E2176" s="19" t="n">
        <v>0.04594709977234406</v>
      </c>
      <c r="F2176" s="19" t="n">
        <v>16.745825629720763</v>
      </c>
      <c r="G2176" s="18" t="n">
        <v>5.6843418860808015E-14</v>
      </c>
    </row>
    <row r="2177">
      <c r="B2177" s="8" t="s">
        <v>548</v>
      </c>
      <c r="C2177" s="15" t="n">
        <v>0.7235463951128029</v>
      </c>
      <c r="D2177" s="15" t="n">
        <v>0.7131134586027613</v>
      </c>
      <c r="E2177" s="15" t="n">
        <v>0.05971894665642846</v>
      </c>
      <c r="F2177" s="15" t="n">
        <v>12.115859967783216</v>
      </c>
      <c r="G2177" s="14" t="n">
        <v>5.6843418860808015E-14</v>
      </c>
    </row>
    <row r="2178" customHeight="true" ht="10.0">
      <c r="B2178"/>
    </row>
    <row r="2180">
      <c r="B2180" s="5" t="s">
        <v>16</v>
      </c>
    </row>
    <row r="2181" customHeight="true" ht="5.0">
      <c r="B2181"/>
    </row>
    <row r="2182">
      <c r="B2182" s="9" t="s">
        <v>5</v>
      </c>
      <c r="C2182" s="8" t="s">
        <v>6</v>
      </c>
      <c r="D2182" s="8" t="s">
        <v>7</v>
      </c>
      <c r="E2182" s="8" t="s">
        <v>17</v>
      </c>
      <c r="F2182" s="8" t="s">
        <v>18</v>
      </c>
    </row>
    <row r="2183">
      <c r="B2183" s="8" t="s">
        <v>528</v>
      </c>
      <c r="C2183" s="15" t="n">
        <v>0.7812082206468993</v>
      </c>
      <c r="D2183" s="15" t="n">
        <v>0.7742452659122582</v>
      </c>
      <c r="E2183" s="15" t="n">
        <v>0.6325253753391851</v>
      </c>
      <c r="F2183" s="15" t="n">
        <v>0.8639812899964561</v>
      </c>
    </row>
    <row r="2184">
      <c r="B2184" s="8" t="s">
        <v>529</v>
      </c>
      <c r="C2184" s="19" t="n">
        <v>0.8214576591870728</v>
      </c>
      <c r="D2184" s="19" t="n">
        <v>0.8109318657700689</v>
      </c>
      <c r="E2184" s="19" t="n">
        <v>0.6798682239831348</v>
      </c>
      <c r="F2184" s="19" t="n">
        <v>0.8822324271402847</v>
      </c>
    </row>
    <row r="2185">
      <c r="B2185" s="8" t="s">
        <v>530</v>
      </c>
      <c r="C2185" s="15" t="n">
        <v>0.8298507499582511</v>
      </c>
      <c r="D2185" s="15" t="n">
        <v>0.8229250837464215</v>
      </c>
      <c r="E2185" s="15" t="n">
        <v>0.7267700853649791</v>
      </c>
      <c r="F2185" s="15" t="n">
        <v>0.8836799036398337</v>
      </c>
    </row>
    <row r="2186">
      <c r="B2186" s="8" t="s">
        <v>531</v>
      </c>
      <c r="C2186" s="19" t="n">
        <v>0.7471346635320012</v>
      </c>
      <c r="D2186" s="19" t="n">
        <v>0.7497656891750012</v>
      </c>
      <c r="E2186" s="19" t="n">
        <v>0.6276002329793892</v>
      </c>
      <c r="F2186" s="19" t="n">
        <v>0.8693987885969913</v>
      </c>
    </row>
    <row r="2187">
      <c r="B2187" s="8" t="s">
        <v>532</v>
      </c>
      <c r="C2187" s="15" t="n">
        <v>0.7098429323599722</v>
      </c>
      <c r="D2187" s="15" t="n">
        <v>0.7017779781158875</v>
      </c>
      <c r="E2187" s="15" t="n">
        <v>0.5306907471071525</v>
      </c>
      <c r="F2187" s="15" t="n">
        <v>0.835973259584521</v>
      </c>
    </row>
    <row r="2188">
      <c r="B2188" s="8" t="s">
        <v>533</v>
      </c>
      <c r="C2188" s="19" t="n">
        <v>0.7391510764869035</v>
      </c>
      <c r="D2188" s="19" t="n">
        <v>0.7275584773083669</v>
      </c>
      <c r="E2188" s="19" t="n">
        <v>0.5105733984769723</v>
      </c>
      <c r="F2188" s="19" t="n">
        <v>0.8496844860760674</v>
      </c>
    </row>
    <row r="2189">
      <c r="B2189" s="8" t="s">
        <v>534</v>
      </c>
      <c r="C2189" s="15" t="n">
        <v>0.8480718307457459</v>
      </c>
      <c r="D2189" s="15" t="n">
        <v>0.8450373256098517</v>
      </c>
      <c r="E2189" s="15" t="n">
        <v>0.7577618054541033</v>
      </c>
      <c r="F2189" s="15" t="n">
        <v>0.9067968969673649</v>
      </c>
    </row>
    <row r="2190">
      <c r="B2190" s="8" t="s">
        <v>535</v>
      </c>
      <c r="C2190" s="19" t="n">
        <v>0.7019854570710483</v>
      </c>
      <c r="D2190" s="19" t="n">
        <v>0.6818833208229077</v>
      </c>
      <c r="E2190" s="19" t="n">
        <v>0.47259781551896995</v>
      </c>
      <c r="F2190" s="19" t="n">
        <v>0.8278596478425251</v>
      </c>
    </row>
    <row r="2191">
      <c r="B2191" s="8" t="s">
        <v>536</v>
      </c>
      <c r="C2191" s="15" t="n">
        <v>0.7252351275967317</v>
      </c>
      <c r="D2191" s="15" t="n">
        <v>0.7089734528278923</v>
      </c>
      <c r="E2191" s="15" t="n">
        <v>0.4732310208636269</v>
      </c>
      <c r="F2191" s="15" t="n">
        <v>0.8420638193237031</v>
      </c>
    </row>
    <row r="2192">
      <c r="B2192" s="8" t="s">
        <v>537</v>
      </c>
      <c r="C2192" s="19" t="n">
        <v>0.8105900854295794</v>
      </c>
      <c r="D2192" s="19" t="n">
        <v>0.8087612261253845</v>
      </c>
      <c r="E2192" s="19" t="n">
        <v>0.6901824287468409</v>
      </c>
      <c r="F2192" s="19" t="n">
        <v>0.9017904922967569</v>
      </c>
    </row>
    <row r="2193">
      <c r="B2193" s="8" t="s">
        <v>538</v>
      </c>
      <c r="C2193" s="15" t="n">
        <v>0.7288719186435716</v>
      </c>
      <c r="D2193" s="15" t="n">
        <v>0.7235628189635944</v>
      </c>
      <c r="E2193" s="15" t="n">
        <v>0.5437866282869954</v>
      </c>
      <c r="F2193" s="15" t="n">
        <v>0.8376163686240676</v>
      </c>
    </row>
    <row r="2194">
      <c r="B2194" s="8" t="s">
        <v>539</v>
      </c>
      <c r="C2194" s="19" t="n">
        <v>0.7863040326929143</v>
      </c>
      <c r="D2194" s="19" t="n">
        <v>0.7759206622082246</v>
      </c>
      <c r="E2194" s="19" t="n">
        <v>0.634856746698212</v>
      </c>
      <c r="F2194" s="19" t="n">
        <v>0.8527053023731728</v>
      </c>
    </row>
    <row r="2195">
      <c r="B2195" s="8" t="s">
        <v>540</v>
      </c>
      <c r="C2195" s="15" t="n">
        <v>0.8231526560490916</v>
      </c>
      <c r="D2195" s="15" t="n">
        <v>0.8183076033369047</v>
      </c>
      <c r="E2195" s="15" t="n">
        <v>0.703295683744217</v>
      </c>
      <c r="F2195" s="15" t="n">
        <v>0.8937818465125589</v>
      </c>
    </row>
    <row r="2196">
      <c r="B2196" s="8" t="s">
        <v>541</v>
      </c>
      <c r="C2196" s="19" t="n">
        <v>0.7158662390676944</v>
      </c>
      <c r="D2196" s="19" t="n">
        <v>0.7155014215188735</v>
      </c>
      <c r="E2196" s="19" t="n">
        <v>0.5724606537490469</v>
      </c>
      <c r="F2196" s="19" t="n">
        <v>0.8309206670981883</v>
      </c>
    </row>
    <row r="2197">
      <c r="B2197" s="8" t="s">
        <v>542</v>
      </c>
      <c r="C2197" s="15" t="n">
        <v>0.7623474648960902</v>
      </c>
      <c r="D2197" s="15" t="n">
        <v>0.760807420608039</v>
      </c>
      <c r="E2197" s="15" t="n">
        <v>0.6430721669876517</v>
      </c>
      <c r="F2197" s="15" t="n">
        <v>0.8512873466316544</v>
      </c>
    </row>
    <row r="2198">
      <c r="B2198" s="8" t="s">
        <v>543</v>
      </c>
      <c r="C2198" s="19" t="n">
        <v>0.7328323654373251</v>
      </c>
      <c r="D2198" s="19" t="n">
        <v>0.7252645452924376</v>
      </c>
      <c r="E2198" s="19" t="n">
        <v>0.5822768835768551</v>
      </c>
      <c r="F2198" s="19" t="n">
        <v>0.8318865544025218</v>
      </c>
    </row>
    <row r="2199">
      <c r="B2199" s="8" t="s">
        <v>544</v>
      </c>
      <c r="C2199" s="15" t="n">
        <v>0.7839140655386898</v>
      </c>
      <c r="D2199" s="15" t="n">
        <v>0.7805291861525421</v>
      </c>
      <c r="E2199" s="15" t="n">
        <v>0.6370513334101017</v>
      </c>
      <c r="F2199" s="15" t="n">
        <v>0.8755317822552743</v>
      </c>
    </row>
    <row r="2200">
      <c r="B2200" s="8" t="s">
        <v>545</v>
      </c>
      <c r="C2200" s="19" t="n">
        <v>0.7082783321017577</v>
      </c>
      <c r="D2200" s="19" t="n">
        <v>0.7152900092544975</v>
      </c>
      <c r="E2200" s="19" t="n">
        <v>0.5767993201510595</v>
      </c>
      <c r="F2200" s="19" t="n">
        <v>0.8129044190667264</v>
      </c>
    </row>
    <row r="2201">
      <c r="B2201" s="8" t="s">
        <v>546</v>
      </c>
      <c r="C2201" s="15" t="n">
        <v>0.7348280794575744</v>
      </c>
      <c r="D2201" s="15" t="n">
        <v>0.729778791315799</v>
      </c>
      <c r="E2201" s="15" t="n">
        <v>0.568133433417831</v>
      </c>
      <c r="F2201" s="15" t="n">
        <v>0.8313566455581033</v>
      </c>
    </row>
    <row r="2202">
      <c r="B2202" s="8" t="s">
        <v>547</v>
      </c>
      <c r="C2202" s="19" t="n">
        <v>0.7694221209790562</v>
      </c>
      <c r="D2202" s="19" t="n">
        <v>0.7688098028353826</v>
      </c>
      <c r="E2202" s="19" t="n">
        <v>0.6553442662236938</v>
      </c>
      <c r="F2202" s="19" t="n">
        <v>0.8448356173725984</v>
      </c>
    </row>
    <row r="2203">
      <c r="B2203" s="8" t="s">
        <v>548</v>
      </c>
      <c r="C2203" s="15" t="n">
        <v>0.7235463951128029</v>
      </c>
      <c r="D2203" s="15" t="n">
        <v>0.7131134586027613</v>
      </c>
      <c r="E2203" s="15" t="n">
        <v>0.5867835292364284</v>
      </c>
      <c r="F2203" s="15" t="n">
        <v>0.8121153636381424</v>
      </c>
    </row>
    <row r="2204" customHeight="true" ht="10.0">
      <c r="B2204"/>
    </row>
    <row r="2206">
      <c r="B2206" s="5" t="s">
        <v>19</v>
      </c>
    </row>
    <row r="2207" customHeight="true" ht="5.0">
      <c r="B2207"/>
    </row>
    <row r="2208">
      <c r="B2208" s="9" t="s">
        <v>5</v>
      </c>
      <c r="C2208" s="8" t="s">
        <v>6</v>
      </c>
      <c r="D2208" s="8" t="s">
        <v>7</v>
      </c>
      <c r="E2208" s="8" t="s">
        <v>20</v>
      </c>
      <c r="F2208" s="8" t="s">
        <v>17</v>
      </c>
      <c r="G2208" s="8" t="s">
        <v>18</v>
      </c>
    </row>
    <row r="2209">
      <c r="B2209" s="8" t="s">
        <v>528</v>
      </c>
      <c r="C2209" s="15" t="n">
        <v>0.7812082206468993</v>
      </c>
      <c r="D2209" s="15" t="n">
        <v>0.7742452659122582</v>
      </c>
      <c r="E2209" s="15" t="n">
        <v>-0.006962954734641147</v>
      </c>
      <c r="F2209" s="15" t="n">
        <v>0.6325253753391851</v>
      </c>
      <c r="G2209" s="15" t="n">
        <v>0.8639812899964561</v>
      </c>
    </row>
    <row r="2210">
      <c r="B2210" s="8" t="s">
        <v>529</v>
      </c>
      <c r="C2210" s="19" t="n">
        <v>0.8214576591870728</v>
      </c>
      <c r="D2210" s="19" t="n">
        <v>0.8109318657700689</v>
      </c>
      <c r="E2210" s="19" t="n">
        <v>-0.010525793417003881</v>
      </c>
      <c r="F2210" s="19" t="n">
        <v>0.6975898189426589</v>
      </c>
      <c r="G2210" s="19" t="n">
        <v>0.8876259984218466</v>
      </c>
    </row>
    <row r="2211">
      <c r="B2211" s="8" t="s">
        <v>530</v>
      </c>
      <c r="C2211" s="15" t="n">
        <v>0.8298507499582511</v>
      </c>
      <c r="D2211" s="15" t="n">
        <v>0.8229250837464215</v>
      </c>
      <c r="E2211" s="15" t="n">
        <v>-0.006925666211829662</v>
      </c>
      <c r="F2211" s="15" t="n">
        <v>0.7352017102863022</v>
      </c>
      <c r="G2211" s="15" t="n">
        <v>0.8845127755464965</v>
      </c>
    </row>
    <row r="2212">
      <c r="B2212" s="8" t="s">
        <v>531</v>
      </c>
      <c r="C2212" s="19" t="n">
        <v>0.7471346635320012</v>
      </c>
      <c r="D2212" s="19" t="n">
        <v>0.7497656891750012</v>
      </c>
      <c r="E2212" s="19" t="n">
        <v>0.0026310256429999956</v>
      </c>
      <c r="F2212" s="19" t="n">
        <v>0.6232509496649942</v>
      </c>
      <c r="G2212" s="19" t="n">
        <v>0.8663804154089365</v>
      </c>
    </row>
    <row r="2213">
      <c r="B2213" s="8" t="s">
        <v>532</v>
      </c>
      <c r="C2213" s="15" t="n">
        <v>0.7098429323599722</v>
      </c>
      <c r="D2213" s="15" t="n">
        <v>0.7017779781158875</v>
      </c>
      <c r="E2213" s="15" t="n">
        <v>-0.00806495424408471</v>
      </c>
      <c r="F2213" s="15" t="n">
        <v>0.529718093360077</v>
      </c>
      <c r="G2213" s="15" t="n">
        <v>0.8322765181672588</v>
      </c>
    </row>
    <row r="2214">
      <c r="B2214" s="8" t="s">
        <v>533</v>
      </c>
      <c r="C2214" s="19" t="n">
        <v>0.7391510764869035</v>
      </c>
      <c r="D2214" s="19" t="n">
        <v>0.7275584773083669</v>
      </c>
      <c r="E2214" s="19" t="n">
        <v>-0.011592599178536611</v>
      </c>
      <c r="F2214" s="19" t="n">
        <v>0.5046646997276956</v>
      </c>
      <c r="G2214" s="19" t="n">
        <v>0.849572651660912</v>
      </c>
    </row>
    <row r="2215">
      <c r="B2215" s="8" t="s">
        <v>534</v>
      </c>
      <c r="C2215" s="15" t="n">
        <v>0.8480718307457459</v>
      </c>
      <c r="D2215" s="15" t="n">
        <v>0.8450373256098517</v>
      </c>
      <c r="E2215" s="15" t="n">
        <v>-0.0030345051358942055</v>
      </c>
      <c r="F2215" s="15" t="n">
        <v>0.7632934701253002</v>
      </c>
      <c r="G2215" s="15" t="n">
        <v>0.9184097855144422</v>
      </c>
    </row>
    <row r="2216">
      <c r="B2216" s="8" t="s">
        <v>535</v>
      </c>
      <c r="C2216" s="19" t="n">
        <v>0.7019854570710483</v>
      </c>
      <c r="D2216" s="19" t="n">
        <v>0.6818833208229077</v>
      </c>
      <c r="E2216" s="19" t="n">
        <v>-0.020102136248140612</v>
      </c>
      <c r="F2216" s="19" t="n">
        <v>0.4938739862586955</v>
      </c>
      <c r="G2216" s="19" t="n">
        <v>0.8291121861312968</v>
      </c>
    </row>
    <row r="2217">
      <c r="B2217" s="8" t="s">
        <v>536</v>
      </c>
      <c r="C2217" s="15" t="n">
        <v>0.7252351275967317</v>
      </c>
      <c r="D2217" s="15" t="n">
        <v>0.7089734528278923</v>
      </c>
      <c r="E2217" s="15" t="n">
        <v>-0.01626167476883944</v>
      </c>
      <c r="F2217" s="15" t="n">
        <v>0.4732310208636269</v>
      </c>
      <c r="G2217" s="15" t="n">
        <v>0.8420638193237031</v>
      </c>
    </row>
    <row r="2218">
      <c r="B2218" s="8" t="s">
        <v>537</v>
      </c>
      <c r="C2218" s="19" t="n">
        <v>0.8105900854295794</v>
      </c>
      <c r="D2218" s="19" t="n">
        <v>0.8087612261253845</v>
      </c>
      <c r="E2218" s="19" t="n">
        <v>-0.001828859304194963</v>
      </c>
      <c r="F2218" s="19" t="n">
        <v>0.6319757784918352</v>
      </c>
      <c r="G2218" s="19" t="n">
        <v>0.8898396915712006</v>
      </c>
    </row>
    <row r="2219">
      <c r="B2219" s="8" t="s">
        <v>538</v>
      </c>
      <c r="C2219" s="15" t="n">
        <v>0.7288719186435716</v>
      </c>
      <c r="D2219" s="15" t="n">
        <v>0.7235628189635944</v>
      </c>
      <c r="E2219" s="15" t="n">
        <v>-0.0053090996799771695</v>
      </c>
      <c r="F2219" s="15" t="n">
        <v>0.5387096456813543</v>
      </c>
      <c r="G2219" s="15" t="n">
        <v>0.8324056109517065</v>
      </c>
    </row>
    <row r="2220">
      <c r="B2220" s="8" t="s">
        <v>539</v>
      </c>
      <c r="C2220" s="19" t="n">
        <v>0.7863040326929143</v>
      </c>
      <c r="D2220" s="19" t="n">
        <v>0.7759206622082246</v>
      </c>
      <c r="E2220" s="19" t="n">
        <v>-0.010383370484689625</v>
      </c>
      <c r="F2220" s="19" t="n">
        <v>0.6511932198586331</v>
      </c>
      <c r="G2220" s="19" t="n">
        <v>0.8574777606023072</v>
      </c>
    </row>
    <row r="2221">
      <c r="B2221" s="8" t="s">
        <v>540</v>
      </c>
      <c r="C2221" s="15" t="n">
        <v>0.8231526560490916</v>
      </c>
      <c r="D2221" s="15" t="n">
        <v>0.8183076033369047</v>
      </c>
      <c r="E2221" s="15" t="n">
        <v>-0.004845052712186937</v>
      </c>
      <c r="F2221" s="15" t="n">
        <v>0.703295683744217</v>
      </c>
      <c r="G2221" s="15" t="n">
        <v>0.8937818465125589</v>
      </c>
    </row>
    <row r="2222">
      <c r="B2222" s="8" t="s">
        <v>541</v>
      </c>
      <c r="C2222" s="19" t="n">
        <v>0.7158662390676944</v>
      </c>
      <c r="D2222" s="19" t="n">
        <v>0.7155014215188735</v>
      </c>
      <c r="E2222" s="19" t="n">
        <v>-3.648175488208949E-4</v>
      </c>
      <c r="F2222" s="19" t="n">
        <v>0.5445527344428526</v>
      </c>
      <c r="G2222" s="19" t="n">
        <v>0.8195273531266754</v>
      </c>
    </row>
    <row r="2223">
      <c r="B2223" s="8" t="s">
        <v>542</v>
      </c>
      <c r="C2223" s="15" t="n">
        <v>0.7623474648960902</v>
      </c>
      <c r="D2223" s="15" t="n">
        <v>0.760807420608039</v>
      </c>
      <c r="E2223" s="15" t="n">
        <v>-0.0015400442880512122</v>
      </c>
      <c r="F2223" s="15" t="n">
        <v>0.6324932126368211</v>
      </c>
      <c r="G2223" s="15" t="n">
        <v>0.848166604109822</v>
      </c>
    </row>
    <row r="2224">
      <c r="B2224" s="8" t="s">
        <v>543</v>
      </c>
      <c r="C2224" s="19" t="n">
        <v>0.7328323654373251</v>
      </c>
      <c r="D2224" s="19" t="n">
        <v>0.7252645452924376</v>
      </c>
      <c r="E2224" s="19" t="n">
        <v>-0.007567820144887549</v>
      </c>
      <c r="F2224" s="19" t="n">
        <v>0.5623016215904882</v>
      </c>
      <c r="G2224" s="19" t="n">
        <v>0.8261116052592761</v>
      </c>
    </row>
    <row r="2225">
      <c r="B2225" s="8" t="s">
        <v>544</v>
      </c>
      <c r="C2225" s="15" t="n">
        <v>0.7839140655386898</v>
      </c>
      <c r="D2225" s="15" t="n">
        <v>0.7805291861525421</v>
      </c>
      <c r="E2225" s="15" t="n">
        <v>-0.003384879386147732</v>
      </c>
      <c r="F2225" s="15" t="n">
        <v>0.6197417839992276</v>
      </c>
      <c r="G2225" s="15" t="n">
        <v>0.8721487274335379</v>
      </c>
    </row>
    <row r="2226">
      <c r="B2226" s="8" t="s">
        <v>545</v>
      </c>
      <c r="C2226" s="19" t="n">
        <v>0.7082783321017577</v>
      </c>
      <c r="D2226" s="19" t="n">
        <v>0.7152900092544975</v>
      </c>
      <c r="E2226" s="19" t="n">
        <v>0.007011677152739759</v>
      </c>
      <c r="F2226" s="19" t="n">
        <v>0.49882093116801174</v>
      </c>
      <c r="G2226" s="19" t="n">
        <v>0.7932747127457616</v>
      </c>
    </row>
    <row r="2227">
      <c r="B2227" s="8" t="s">
        <v>546</v>
      </c>
      <c r="C2227" s="15" t="n">
        <v>0.7348280794575744</v>
      </c>
      <c r="D2227" s="15" t="n">
        <v>0.729778791315799</v>
      </c>
      <c r="E2227" s="15" t="n">
        <v>-0.00504928814177541</v>
      </c>
      <c r="F2227" s="15" t="n">
        <v>0.5349266340022895</v>
      </c>
      <c r="G2227" s="15" t="n">
        <v>0.8281163003087092</v>
      </c>
    </row>
    <row r="2228">
      <c r="B2228" s="8" t="s">
        <v>547</v>
      </c>
      <c r="C2228" s="19" t="n">
        <v>0.7694221209790562</v>
      </c>
      <c r="D2228" s="19" t="n">
        <v>0.7688098028353826</v>
      </c>
      <c r="E2228" s="19" t="n">
        <v>-6.123181436735736E-4</v>
      </c>
      <c r="F2228" s="19" t="n">
        <v>0.6354774109081991</v>
      </c>
      <c r="G2228" s="19" t="n">
        <v>0.8362757424616004</v>
      </c>
    </row>
    <row r="2229">
      <c r="B2229" s="8" t="s">
        <v>548</v>
      </c>
      <c r="C2229" s="15" t="n">
        <v>0.7235463951128029</v>
      </c>
      <c r="D2229" s="15" t="n">
        <v>0.7131134586027613</v>
      </c>
      <c r="E2229" s="15" t="n">
        <v>-0.010432936510041624</v>
      </c>
      <c r="F2229" s="15" t="n">
        <v>0.5918405994954614</v>
      </c>
      <c r="G2229" s="15" t="n">
        <v>0.8159134809065296</v>
      </c>
    </row>
    <row r="2230" customHeight="true" ht="10.0">
      <c r="B2230"/>
    </row>
    <row r="2232">
      <c r="B2232" s="5" t="s">
        <v>21</v>
      </c>
    </row>
    <row r="2233" customHeight="true" ht="5.0">
      <c r="B2233"/>
    </row>
    <row r="2234">
      <c r="B2234" s="9" t="s">
        <v>5</v>
      </c>
      <c r="C2234" s="8" t="s">
        <v>528</v>
      </c>
      <c r="D2234" s="8" t="s">
        <v>529</v>
      </c>
      <c r="E2234" s="8" t="s">
        <v>530</v>
      </c>
      <c r="F2234" s="8" t="s">
        <v>531</v>
      </c>
      <c r="G2234" s="8" t="s">
        <v>532</v>
      </c>
      <c r="H2234" s="8" t="s">
        <v>533</v>
      </c>
      <c r="I2234" s="8" t="s">
        <v>534</v>
      </c>
      <c r="J2234" s="8" t="s">
        <v>535</v>
      </c>
      <c r="K2234" s="8" t="s">
        <v>536</v>
      </c>
      <c r="L2234" s="8" t="s">
        <v>537</v>
      </c>
      <c r="M2234" s="8" t="s">
        <v>538</v>
      </c>
      <c r="N2234" s="8" t="s">
        <v>539</v>
      </c>
      <c r="O2234" s="8" t="s">
        <v>540</v>
      </c>
      <c r="P2234" s="8" t="s">
        <v>541</v>
      </c>
      <c r="Q2234" s="8" t="s">
        <v>542</v>
      </c>
      <c r="R2234" s="8" t="s">
        <v>543</v>
      </c>
      <c r="S2234" s="8" t="s">
        <v>544</v>
      </c>
      <c r="T2234" s="8" t="s">
        <v>545</v>
      </c>
      <c r="U2234" s="8" t="s">
        <v>546</v>
      </c>
      <c r="V2234" s="8" t="s">
        <v>547</v>
      </c>
      <c r="W2234" s="8" t="s">
        <v>548</v>
      </c>
    </row>
    <row r="2235">
      <c r="B2235" s="8" t="s">
        <v>22</v>
      </c>
      <c r="C2235" s="15" t="n">
        <v>0.7373174767146995</v>
      </c>
      <c r="D2235" s="15" t="n">
        <v>0.8328100417286863</v>
      </c>
      <c r="E2235" s="15" t="n">
        <v>0.7904321466968095</v>
      </c>
      <c r="F2235" s="15" t="n">
        <v>0.6732664998616816</v>
      </c>
      <c r="G2235" s="15" t="n">
        <v>0.8160481426703102</v>
      </c>
      <c r="H2235" s="15" t="n">
        <v>0.7473940052255544</v>
      </c>
      <c r="I2235" s="15" t="n">
        <v>0.8257991448095319</v>
      </c>
      <c r="J2235" s="15" t="n">
        <v>0.736326074630226</v>
      </c>
      <c r="K2235" s="15" t="n">
        <v>0.6805988649792035</v>
      </c>
      <c r="L2235" s="15" t="n">
        <v>0.7979034478085225</v>
      </c>
      <c r="M2235" s="15" t="n">
        <v>0.6953575117101258</v>
      </c>
      <c r="N2235" s="15" t="n">
        <v>0.7674484191396318</v>
      </c>
      <c r="O2235" s="15" t="n">
        <v>0.8210857807878325</v>
      </c>
      <c r="P2235" s="15" t="n">
        <v>0.6765442100984919</v>
      </c>
      <c r="Q2235" s="15" t="n">
        <v>0.7318165649922708</v>
      </c>
      <c r="R2235" s="15" t="n">
        <v>0.8462625443021276</v>
      </c>
      <c r="S2235" s="15" t="n">
        <v>0.7817157480181456</v>
      </c>
      <c r="T2235" s="15" t="n">
        <v>0.7371128611737793</v>
      </c>
      <c r="U2235" s="15" t="n">
        <v>0.7243536793522836</v>
      </c>
      <c r="V2235" s="15" t="n">
        <v>0.8102273429672722</v>
      </c>
      <c r="W2235" s="15" t="n">
        <v>0.6687904086902094</v>
      </c>
    </row>
    <row r="2236">
      <c r="B2236" s="8" t="s">
        <v>23</v>
      </c>
      <c r="C2236" s="19" t="n">
        <v>0.8154028036278194</v>
      </c>
      <c r="D2236" s="19" t="n">
        <v>0.8657738661409409</v>
      </c>
      <c r="E2236" s="19" t="n">
        <v>0.8518115983382896</v>
      </c>
      <c r="F2236" s="19" t="n">
        <v>0.8332741312326335</v>
      </c>
      <c r="G2236" s="19" t="n">
        <v>0.7054768239668078</v>
      </c>
      <c r="H2236" s="19" t="n">
        <v>0.7705918435072105</v>
      </c>
      <c r="I2236" s="19" t="n">
        <v>0.8782549558235495</v>
      </c>
      <c r="J2236" s="19" t="n">
        <v>0.5178429477076311</v>
      </c>
      <c r="K2236" s="19" t="n">
        <v>0.7038731367594939</v>
      </c>
      <c r="L2236" s="19" t="n">
        <v>0.860725377991746</v>
      </c>
      <c r="M2236" s="19" t="n">
        <v>0.7482182957240832</v>
      </c>
      <c r="N2236" s="19" t="n">
        <v>0.7844693254750873</v>
      </c>
      <c r="O2236" s="19" t="n">
        <v>0.8344445222733063</v>
      </c>
      <c r="P2236" s="19" t="n">
        <v>0.8072877962397128</v>
      </c>
      <c r="Q2236" s="19" t="n">
        <v>0.848166604109822</v>
      </c>
      <c r="R2236" s="19" t="n">
        <v>0.7980939952180311</v>
      </c>
      <c r="S2236" s="19" t="n">
        <v>0.8438693807804498</v>
      </c>
      <c r="T2236" s="19" t="n">
        <v>0.808314793302799</v>
      </c>
      <c r="U2236" s="19" t="n">
        <v>0.5771808777297012</v>
      </c>
      <c r="V2236" s="19" t="n">
        <v>0.7618394444794085</v>
      </c>
      <c r="W2236" s="19" t="n">
        <v>0.5755481861019243</v>
      </c>
    </row>
    <row r="2237">
      <c r="B2237" s="8" t="s">
        <v>24</v>
      </c>
      <c r="C2237" s="15" t="n">
        <v>0.8258237513719512</v>
      </c>
      <c r="D2237" s="15" t="n">
        <v>0.8655945438733672</v>
      </c>
      <c r="E2237" s="15" t="n">
        <v>0.8306555379622272</v>
      </c>
      <c r="F2237" s="15" t="n">
        <v>0.6905595440896573</v>
      </c>
      <c r="G2237" s="15" t="n">
        <v>0.8264485597269963</v>
      </c>
      <c r="H2237" s="15" t="n">
        <v>0.7019738065878405</v>
      </c>
      <c r="I2237" s="15" t="n">
        <v>0.8147309605634624</v>
      </c>
      <c r="J2237" s="15" t="n">
        <v>0.8361254371921807</v>
      </c>
      <c r="K2237" s="15" t="n">
        <v>0.8333777865130936</v>
      </c>
      <c r="L2237" s="15" t="n">
        <v>0.7666819299685224</v>
      </c>
      <c r="M2237" s="15" t="n">
        <v>0.7709848693712822</v>
      </c>
      <c r="N2237" s="15" t="n">
        <v>0.7869412779124516</v>
      </c>
      <c r="O2237" s="15" t="n">
        <v>0.8113825422866398</v>
      </c>
      <c r="P2237" s="15" t="n">
        <v>0.7548192833936073</v>
      </c>
      <c r="Q2237" s="15" t="n">
        <v>0.7435699596717994</v>
      </c>
      <c r="R2237" s="15" t="n">
        <v>0.6513061471735806</v>
      </c>
      <c r="S2237" s="15" t="n">
        <v>0.7956862481124884</v>
      </c>
      <c r="T2237" s="15" t="n">
        <v>0.6246105380194045</v>
      </c>
      <c r="U2237" s="15" t="n">
        <v>0.7703689825865413</v>
      </c>
      <c r="V2237" s="15" t="n">
        <v>0.863014499119515</v>
      </c>
      <c r="W2237" s="15" t="n">
        <v>0.7546341822602418</v>
      </c>
    </row>
    <row r="2238">
      <c r="B2238" s="8" t="s">
        <v>25</v>
      </c>
      <c r="C2238" s="19" t="n">
        <v>0.8269973201646069</v>
      </c>
      <c r="D2238" s="19" t="n">
        <v>0.8347771414943692</v>
      </c>
      <c r="E2238" s="19" t="n">
        <v>0.8111608115337572</v>
      </c>
      <c r="F2238" s="19" t="n">
        <v>0.7690762716138855</v>
      </c>
      <c r="G2238" s="19" t="n">
        <v>0.8068596072205636</v>
      </c>
      <c r="H2238" s="19" t="n">
        <v>0.850632857414365</v>
      </c>
      <c r="I2238" s="19" t="n">
        <v>0.8613506326961502</v>
      </c>
      <c r="J2238" s="19" t="n">
        <v>0.7149848933991282</v>
      </c>
      <c r="K2238" s="19" t="n">
        <v>0.7257552403774821</v>
      </c>
      <c r="L2238" s="19" t="n">
        <v>0.8432913627088569</v>
      </c>
      <c r="M2238" s="19" t="n">
        <v>0.7454470520764601</v>
      </c>
      <c r="N2238" s="19" t="n">
        <v>0.7802027232561526</v>
      </c>
      <c r="O2238" s="19" t="n">
        <v>0.8103211072243379</v>
      </c>
      <c r="P2238" s="19" t="n">
        <v>0.8250553332736179</v>
      </c>
      <c r="Q2238" s="19" t="n">
        <v>0.841909644921222</v>
      </c>
      <c r="R2238" s="19" t="n">
        <v>0.7142982245501568</v>
      </c>
      <c r="S2238" s="19" t="n">
        <v>0.7970882233491996</v>
      </c>
      <c r="T2238" s="19" t="n">
        <v>0.7879939689129343</v>
      </c>
      <c r="U2238" s="19" t="n">
        <v>0.7839509264701042</v>
      </c>
      <c r="V2238" s="19" t="n">
        <v>0.7959374647754014</v>
      </c>
      <c r="W2238" s="19" t="n">
        <v>0.7502934676186263</v>
      </c>
    </row>
    <row r="2239">
      <c r="B2239" s="8" t="s">
        <v>26</v>
      </c>
      <c r="C2239" s="15" t="n">
        <v>0.8007141952603184</v>
      </c>
      <c r="D2239" s="15" t="n">
        <v>0.7797427070216175</v>
      </c>
      <c r="E2239" s="15" t="n">
        <v>0.857897880137307</v>
      </c>
      <c r="F2239" s="15" t="n">
        <v>0.8167025925383806</v>
      </c>
      <c r="G2239" s="15" t="n">
        <v>0.6718172799833106</v>
      </c>
      <c r="H2239" s="15" t="n">
        <v>0.8645767412973703</v>
      </c>
      <c r="I2239" s="15" t="n">
        <v>0.8930375319602784</v>
      </c>
      <c r="J2239" s="15" t="n">
        <v>0.6222651718148846</v>
      </c>
      <c r="K2239" s="15" t="n">
        <v>0.4732310208636269</v>
      </c>
      <c r="L2239" s="15" t="n">
        <v>0.8367362205276039</v>
      </c>
      <c r="M2239" s="15" t="n">
        <v>0.563157345138107</v>
      </c>
      <c r="N2239" s="15" t="n">
        <v>0.8108934142222382</v>
      </c>
      <c r="O2239" s="15" t="n">
        <v>0.8809703810957242</v>
      </c>
      <c r="P2239" s="15" t="n">
        <v>0.6928640800378776</v>
      </c>
      <c r="Q2239" s="15" t="n">
        <v>0.8278560646083423</v>
      </c>
      <c r="R2239" s="15" t="n">
        <v>0.7875380094570793</v>
      </c>
      <c r="S2239" s="15" t="n">
        <v>0.7528763957523452</v>
      </c>
      <c r="T2239" s="15" t="n">
        <v>0.7922488689754152</v>
      </c>
      <c r="U2239" s="15" t="n">
        <v>0.7410068253591291</v>
      </c>
      <c r="V2239" s="15" t="n">
        <v>0.7389731462789666</v>
      </c>
      <c r="W2239" s="15" t="n">
        <v>0.6356092643539367</v>
      </c>
    </row>
    <row r="2240">
      <c r="B2240" s="8" t="s">
        <v>27</v>
      </c>
      <c r="C2240" s="19" t="n">
        <v>0.8247237616174364</v>
      </c>
      <c r="D2240" s="19" t="n">
        <v>0.855755848691749</v>
      </c>
      <c r="E2240" s="19" t="n">
        <v>0.8699885880852107</v>
      </c>
      <c r="F2240" s="19" t="n">
        <v>0.7096514572489367</v>
      </c>
      <c r="G2240" s="19" t="n">
        <v>0.7616480369279172</v>
      </c>
      <c r="H2240" s="19" t="n">
        <v>0.7256579656484767</v>
      </c>
      <c r="I2240" s="19" t="n">
        <v>0.8019983083243395</v>
      </c>
      <c r="J2240" s="19" t="n">
        <v>0.7675048602465242</v>
      </c>
      <c r="K2240" s="19" t="n">
        <v>0.7570289753730913</v>
      </c>
      <c r="L2240" s="19" t="n">
        <v>0.8174926770609384</v>
      </c>
      <c r="M2240" s="19" t="n">
        <v>0.7281990442959588</v>
      </c>
      <c r="N2240" s="19" t="n">
        <v>0.7734204464714937</v>
      </c>
      <c r="O2240" s="19" t="n">
        <v>0.8644345505753149</v>
      </c>
      <c r="P2240" s="19" t="n">
        <v>0.6240846607230477</v>
      </c>
      <c r="Q2240" s="19" t="n">
        <v>0.6999070684380997</v>
      </c>
      <c r="R2240" s="19" t="n">
        <v>0.5822768835768551</v>
      </c>
      <c r="S2240" s="19" t="n">
        <v>0.82499444660556</v>
      </c>
      <c r="T2240" s="19" t="n">
        <v>0.7124886333285362</v>
      </c>
      <c r="U2240" s="19" t="n">
        <v>0.7946352227833382</v>
      </c>
      <c r="V2240" s="19" t="n">
        <v>0.8122643082578344</v>
      </c>
      <c r="W2240" s="19" t="n">
        <v>0.7583650895791384</v>
      </c>
    </row>
    <row r="2241">
      <c r="B2241" s="8" t="s">
        <v>28</v>
      </c>
      <c r="C2241" s="15" t="n">
        <v>0.7632230212367612</v>
      </c>
      <c r="D2241" s="15" t="n">
        <v>0.8368530077217888</v>
      </c>
      <c r="E2241" s="15" t="n">
        <v>0.7873690467528589</v>
      </c>
      <c r="F2241" s="15" t="n">
        <v>0.7109909243268397</v>
      </c>
      <c r="G2241" s="15" t="n">
        <v>0.8552570580064267</v>
      </c>
      <c r="H2241" s="15" t="n">
        <v>0.6200142930880876</v>
      </c>
      <c r="I2241" s="15" t="n">
        <v>0.9184097855144422</v>
      </c>
      <c r="J2241" s="15" t="n">
        <v>0.48823195995083124</v>
      </c>
      <c r="K2241" s="15" t="n">
        <v>0.22169921575790968</v>
      </c>
      <c r="L2241" s="15" t="n">
        <v>0.5707887286872831</v>
      </c>
      <c r="M2241" s="15" t="n">
        <v>0.6947802715537853</v>
      </c>
      <c r="N2241" s="15" t="n">
        <v>0.8034451589379134</v>
      </c>
      <c r="O2241" s="15" t="n">
        <v>0.7334096418654801</v>
      </c>
      <c r="P2241" s="15" t="n">
        <v>0.7272026281443941</v>
      </c>
      <c r="Q2241" s="15" t="n">
        <v>0.8021350327831627</v>
      </c>
      <c r="R2241" s="15" t="n">
        <v>0.6030246354553976</v>
      </c>
      <c r="S2241" s="15" t="n">
        <v>0.8183255348805951</v>
      </c>
      <c r="T2241" s="15" t="n">
        <v>0.7330625522933794</v>
      </c>
      <c r="U2241" s="15" t="n">
        <v>0.7697532960406203</v>
      </c>
      <c r="V2241" s="15" t="n">
        <v>0.7854741685987116</v>
      </c>
      <c r="W2241" s="15" t="n">
        <v>0.8063653502818122</v>
      </c>
    </row>
    <row r="2242">
      <c r="B2242" s="8" t="s">
        <v>29</v>
      </c>
      <c r="C2242" s="19" t="n">
        <v>0.7527213729693834</v>
      </c>
      <c r="D2242" s="19" t="n">
        <v>0.8139627711128274</v>
      </c>
      <c r="E2242" s="19" t="n">
        <v>0.840662347088498</v>
      </c>
      <c r="F2242" s="19" t="n">
        <v>0.6959215987487288</v>
      </c>
      <c r="G2242" s="19" t="n">
        <v>0.6376732770512957</v>
      </c>
      <c r="H2242" s="19" t="n">
        <v>0.7289385062752355</v>
      </c>
      <c r="I2242" s="19" t="n">
        <v>0.8196633837087879</v>
      </c>
      <c r="J2242" s="19" t="n">
        <v>0.7120937261275906</v>
      </c>
      <c r="K2242" s="19" t="n">
        <v>0.7221359823429927</v>
      </c>
      <c r="L2242" s="19" t="n">
        <v>0.7935793172184492</v>
      </c>
      <c r="M2242" s="19" t="n">
        <v>0.715174823141925</v>
      </c>
      <c r="N2242" s="19" t="n">
        <v>0.7979922553702271</v>
      </c>
      <c r="O2242" s="19" t="n">
        <v>0.8528186057423919</v>
      </c>
      <c r="P2242" s="19" t="n">
        <v>0.6501849518375968</v>
      </c>
      <c r="Q2242" s="19" t="n">
        <v>0.6520446980771675</v>
      </c>
      <c r="R2242" s="19" t="n">
        <v>0.7377494962325039</v>
      </c>
      <c r="S2242" s="19" t="n">
        <v>0.7507120675980128</v>
      </c>
      <c r="T2242" s="19" t="n">
        <v>0.7598401994864805</v>
      </c>
      <c r="U2242" s="19" t="n">
        <v>0.7163897300924039</v>
      </c>
      <c r="V2242" s="19" t="n">
        <v>0.782755469849788</v>
      </c>
      <c r="W2242" s="19" t="n">
        <v>0.7556109969746811</v>
      </c>
    </row>
    <row r="2243">
      <c r="B2243" s="8" t="s">
        <v>30</v>
      </c>
      <c r="C2243" s="15" t="n">
        <v>0.8379422651488062</v>
      </c>
      <c r="D2243" s="15" t="n">
        <v>0.8397860910223993</v>
      </c>
      <c r="E2243" s="15" t="n">
        <v>0.8376499277385091</v>
      </c>
      <c r="F2243" s="15" t="n">
        <v>0.8344970626892445</v>
      </c>
      <c r="G2243" s="15" t="n">
        <v>0.6642614499650832</v>
      </c>
      <c r="H2243" s="15" t="n">
        <v>0.8484642276011608</v>
      </c>
      <c r="I2243" s="15" t="n">
        <v>0.8378830444374873</v>
      </c>
      <c r="J2243" s="15" t="n">
        <v>0.7746453444304333</v>
      </c>
      <c r="K2243" s="15" t="n">
        <v>0.769339939354954</v>
      </c>
      <c r="L2243" s="15" t="n">
        <v>0.8899586812571536</v>
      </c>
      <c r="M2243" s="15" t="n">
        <v>0.7567134837528384</v>
      </c>
      <c r="N2243" s="15" t="n">
        <v>0.839203018294605</v>
      </c>
      <c r="O2243" s="15" t="n">
        <v>0.9037512240123713</v>
      </c>
      <c r="P2243" s="15" t="n">
        <v>0.7562707347756117</v>
      </c>
      <c r="Q2243" s="15" t="n">
        <v>0.6901715677454174</v>
      </c>
      <c r="R2243" s="15" t="n">
        <v>0.7989759539349623</v>
      </c>
      <c r="S2243" s="15" t="n">
        <v>0.6412012997248453</v>
      </c>
      <c r="T2243" s="15" t="n">
        <v>0.77019520889298</v>
      </c>
      <c r="U2243" s="15" t="n">
        <v>0.6377886786271697</v>
      </c>
      <c r="V2243" s="15" t="n">
        <v>0.775198596667795</v>
      </c>
      <c r="W2243" s="15" t="n">
        <v>0.7730525394776057</v>
      </c>
    </row>
    <row r="2244">
      <c r="B2244" s="8" t="s">
        <v>31</v>
      </c>
      <c r="C2244" s="19" t="n">
        <v>0.744300692004107</v>
      </c>
      <c r="D2244" s="19" t="n">
        <v>0.7757157918232875</v>
      </c>
      <c r="E2244" s="19" t="n">
        <v>0.8384814307213667</v>
      </c>
      <c r="F2244" s="19" t="n">
        <v>0.7774528032157738</v>
      </c>
      <c r="G2244" s="19" t="n">
        <v>0.6325987605983825</v>
      </c>
      <c r="H2244" s="19" t="n">
        <v>0.8098348300550254</v>
      </c>
      <c r="I2244" s="19" t="n">
        <v>0.8831138802875083</v>
      </c>
      <c r="J2244" s="19" t="n">
        <v>0.687144924886141</v>
      </c>
      <c r="K2244" s="19" t="n">
        <v>0.4830879281114871</v>
      </c>
      <c r="L2244" s="19" t="n">
        <v>0.7063082005136975</v>
      </c>
      <c r="M2244" s="19" t="n">
        <v>0.6012169706394193</v>
      </c>
      <c r="N2244" s="19" t="n">
        <v>0.7596631912487137</v>
      </c>
      <c r="O2244" s="19" t="n">
        <v>0.8748290539940035</v>
      </c>
      <c r="P2244" s="19" t="n">
        <v>0.628230491614718</v>
      </c>
      <c r="Q2244" s="19" t="n">
        <v>0.7453498661519968</v>
      </c>
      <c r="R2244" s="19" t="n">
        <v>0.7000371967292918</v>
      </c>
      <c r="S2244" s="19" t="n">
        <v>0.8383647357433122</v>
      </c>
      <c r="T2244" s="19" t="n">
        <v>0.724974916537785</v>
      </c>
      <c r="U2244" s="19" t="n">
        <v>0.6489963200163553</v>
      </c>
      <c r="V2244" s="19" t="n">
        <v>0.8362757424616004</v>
      </c>
      <c r="W2244" s="19" t="n">
        <v>0.5439327707125847</v>
      </c>
    </row>
    <row r="2245">
      <c r="B2245" s="8" t="s">
        <v>32</v>
      </c>
      <c r="C2245" s="15" t="n">
        <v>0.8825047164878073</v>
      </c>
      <c r="D2245" s="15" t="n">
        <v>0.7815739329130482</v>
      </c>
      <c r="E2245" s="15" t="n">
        <v>0.8447943434316689</v>
      </c>
      <c r="F2245" s="15" t="n">
        <v>0.7080685971086246</v>
      </c>
      <c r="G2245" s="15" t="n">
        <v>0.8090523080525405</v>
      </c>
      <c r="H2245" s="15" t="n">
        <v>0.8312685065359453</v>
      </c>
      <c r="I2245" s="15" t="n">
        <v>0.870382980639815</v>
      </c>
      <c r="J2245" s="15" t="n">
        <v>0.7606494548991165</v>
      </c>
      <c r="K2245" s="15" t="n">
        <v>0.41573695555953794</v>
      </c>
      <c r="L2245" s="15" t="n">
        <v>0.7095272401605702</v>
      </c>
      <c r="M2245" s="15" t="n">
        <v>0.5957272457628803</v>
      </c>
      <c r="N2245" s="15" t="n">
        <v>0.8276510000609512</v>
      </c>
      <c r="O2245" s="15" t="n">
        <v>0.7603761638349985</v>
      </c>
      <c r="P2245" s="15" t="n">
        <v>0.6844524090384015</v>
      </c>
      <c r="Q2245" s="15" t="n">
        <v>0.8093517798695369</v>
      </c>
      <c r="R2245" s="15" t="n">
        <v>0.6664200330648699</v>
      </c>
      <c r="S2245" s="15" t="n">
        <v>0.8761899948574057</v>
      </c>
      <c r="T2245" s="15" t="n">
        <v>0.7844552377631765</v>
      </c>
      <c r="U2245" s="15" t="n">
        <v>0.7896454754494976</v>
      </c>
      <c r="V2245" s="15" t="n">
        <v>0.8318227890179188</v>
      </c>
      <c r="W2245" s="15" t="n">
        <v>0.8118621723653789</v>
      </c>
    </row>
    <row r="2246">
      <c r="B2246" s="8" t="s">
        <v>33</v>
      </c>
      <c r="C2246" s="19" t="n">
        <v>0.8592713411274047</v>
      </c>
      <c r="D2246" s="19" t="n">
        <v>0.9085077233668429</v>
      </c>
      <c r="E2246" s="19" t="n">
        <v>0.8453418631280546</v>
      </c>
      <c r="F2246" s="19" t="n">
        <v>0.7801286038106032</v>
      </c>
      <c r="G2246" s="19" t="n">
        <v>0.8048745824476181</v>
      </c>
      <c r="H2246" s="19" t="n">
        <v>0.7936430323901822</v>
      </c>
      <c r="I2246" s="19" t="n">
        <v>0.845403477170392</v>
      </c>
      <c r="J2246" s="19" t="n">
        <v>0.7685893232257066</v>
      </c>
      <c r="K2246" s="19" t="n">
        <v>0.8260664113394759</v>
      </c>
      <c r="L2246" s="19" t="n">
        <v>0.8682657765123298</v>
      </c>
      <c r="M2246" s="19" t="n">
        <v>0.7684324919373778</v>
      </c>
      <c r="N2246" s="19" t="n">
        <v>0.8320154986772887</v>
      </c>
      <c r="O2246" s="19" t="n">
        <v>0.8260410724279565</v>
      </c>
      <c r="P2246" s="19" t="n">
        <v>0.6998654705160867</v>
      </c>
      <c r="Q2246" s="19" t="n">
        <v>0.7538994107254726</v>
      </c>
      <c r="R2246" s="19" t="n">
        <v>0.6156422811044054</v>
      </c>
      <c r="S2246" s="19" t="n">
        <v>0.8756598452501432</v>
      </c>
      <c r="T2246" s="19" t="n">
        <v>0.6523548329856477</v>
      </c>
      <c r="U2246" s="19" t="n">
        <v>0.8253475744451682</v>
      </c>
      <c r="V2246" s="19" t="n">
        <v>0.8347905171427963</v>
      </c>
      <c r="W2246" s="19" t="n">
        <v>0.7811388947689019</v>
      </c>
    </row>
    <row r="2247">
      <c r="B2247" s="8" t="s">
        <v>34</v>
      </c>
      <c r="C2247" s="15" t="n">
        <v>0.8261682688370602</v>
      </c>
      <c r="D2247" s="15" t="n">
        <v>0.8885306632737284</v>
      </c>
      <c r="E2247" s="15" t="n">
        <v>0.8033931074375193</v>
      </c>
      <c r="F2247" s="15" t="n">
        <v>0.6860137359859864</v>
      </c>
      <c r="G2247" s="15" t="n">
        <v>0.734313573926664</v>
      </c>
      <c r="H2247" s="15" t="n">
        <v>0.796826137941726</v>
      </c>
      <c r="I2247" s="15" t="n">
        <v>0.7889707051784293</v>
      </c>
      <c r="J2247" s="15" t="n">
        <v>0.7417153420072349</v>
      </c>
      <c r="K2247" s="15" t="n">
        <v>0.8031746137759528</v>
      </c>
      <c r="L2247" s="15" t="n">
        <v>0.8540360039163216</v>
      </c>
      <c r="M2247" s="15" t="n">
        <v>0.6241381246483879</v>
      </c>
      <c r="N2247" s="15" t="n">
        <v>0.5721158843158007</v>
      </c>
      <c r="O2247" s="15" t="n">
        <v>0.7971160755597985</v>
      </c>
      <c r="P2247" s="15" t="n">
        <v>0.6149782429141918</v>
      </c>
      <c r="Q2247" s="15" t="n">
        <v>0.7149988180383073</v>
      </c>
      <c r="R2247" s="15" t="n">
        <v>0.5609117703409028</v>
      </c>
      <c r="S2247" s="15" t="n">
        <v>0.7962274397354687</v>
      </c>
      <c r="T2247" s="15" t="n">
        <v>0.6136331479462529</v>
      </c>
      <c r="U2247" s="15" t="n">
        <v>0.5724679709272049</v>
      </c>
      <c r="V2247" s="15" t="n">
        <v>0.7929241224997158</v>
      </c>
      <c r="W2247" s="15" t="n">
        <v>0.7174384461814319</v>
      </c>
    </row>
    <row r="2248">
      <c r="B2248" s="8" t="s">
        <v>35</v>
      </c>
      <c r="C2248" s="19" t="n">
        <v>0.7457180010838538</v>
      </c>
      <c r="D2248" s="19" t="n">
        <v>0.8347809715802378</v>
      </c>
      <c r="E2248" s="19" t="n">
        <v>0.862743130084946</v>
      </c>
      <c r="F2248" s="19" t="n">
        <v>0.8046486289559713</v>
      </c>
      <c r="G2248" s="19" t="n">
        <v>0.7058907919652472</v>
      </c>
      <c r="H2248" s="19" t="n">
        <v>0.644130065817004</v>
      </c>
      <c r="I2248" s="19" t="n">
        <v>0.8392949161884917</v>
      </c>
      <c r="J2248" s="19" t="n">
        <v>0.5503215807293615</v>
      </c>
      <c r="K2248" s="19" t="n">
        <v>0.7517542840805356</v>
      </c>
      <c r="L2248" s="19" t="n">
        <v>0.8593647990681341</v>
      </c>
      <c r="M2248" s="19" t="n">
        <v>0.8184996167681443</v>
      </c>
      <c r="N2248" s="19" t="n">
        <v>0.7919673528818484</v>
      </c>
      <c r="O2248" s="19" t="n">
        <v>0.8573153077808461</v>
      </c>
      <c r="P2248" s="19" t="n">
        <v>0.7756602676850566</v>
      </c>
      <c r="Q2248" s="19" t="n">
        <v>0.7770814366336263</v>
      </c>
      <c r="R2248" s="19" t="n">
        <v>0.7665324783041345</v>
      </c>
      <c r="S2248" s="19" t="n">
        <v>0.7544749731900834</v>
      </c>
      <c r="T2248" s="19" t="n">
        <v>0.7364511048823406</v>
      </c>
      <c r="U2248" s="19" t="n">
        <v>0.6237618432841727</v>
      </c>
      <c r="V2248" s="19" t="n">
        <v>0.7492871647208456</v>
      </c>
      <c r="W2248" s="19" t="n">
        <v>0.7231011119354073</v>
      </c>
    </row>
    <row r="2249">
      <c r="B2249" s="8" t="s">
        <v>36</v>
      </c>
      <c r="C2249" s="15" t="n">
        <v>0.7411430121775984</v>
      </c>
      <c r="D2249" s="15" t="n">
        <v>0.8008473220921791</v>
      </c>
      <c r="E2249" s="15" t="n">
        <v>0.8340833669866711</v>
      </c>
      <c r="F2249" s="15" t="n">
        <v>0.8044122843624663</v>
      </c>
      <c r="G2249" s="15" t="n">
        <v>0.689065003400875</v>
      </c>
      <c r="H2249" s="15" t="n">
        <v>0.8205066010890133</v>
      </c>
      <c r="I2249" s="15" t="n">
        <v>0.8738704496496903</v>
      </c>
      <c r="J2249" s="15" t="n">
        <v>0.589811267868088</v>
      </c>
      <c r="K2249" s="15" t="n">
        <v>0.6147339263068751</v>
      </c>
      <c r="L2249" s="15" t="n">
        <v>0.8194539498968216</v>
      </c>
      <c r="M2249" s="15" t="n">
        <v>0.8007913601134966</v>
      </c>
      <c r="N2249" s="15" t="n">
        <v>0.873969973211222</v>
      </c>
      <c r="O2249" s="15" t="n">
        <v>0.9001658119030492</v>
      </c>
      <c r="P2249" s="15" t="n">
        <v>0.8753829024912523</v>
      </c>
      <c r="Q2249" s="15" t="n">
        <v>0.8664277982904298</v>
      </c>
      <c r="R2249" s="15" t="n">
        <v>0.8382738018233985</v>
      </c>
      <c r="S2249" s="15" t="n">
        <v>0.7952253234916399</v>
      </c>
      <c r="T2249" s="15" t="n">
        <v>0.7309816704376081</v>
      </c>
      <c r="U2249" s="15" t="n">
        <v>0.6944044156092419</v>
      </c>
      <c r="V2249" s="15" t="n">
        <v>0.7507749476656116</v>
      </c>
      <c r="W2249" s="15" t="n">
        <v>0.6598227937824818</v>
      </c>
    </row>
    <row r="2250">
      <c r="B2250" s="8" t="s">
        <v>37</v>
      </c>
      <c r="C2250" s="19" t="n">
        <v>0.7792799761350268</v>
      </c>
      <c r="D2250" s="19" t="n">
        <v>0.8097894912899656</v>
      </c>
      <c r="E2250" s="19" t="n">
        <v>0.7412288313308735</v>
      </c>
      <c r="F2250" s="19" t="n">
        <v>0.6340000855279714</v>
      </c>
      <c r="G2250" s="19" t="n">
        <v>0.7457193209387687</v>
      </c>
      <c r="H2250" s="19" t="n">
        <v>0.7016304324159707</v>
      </c>
      <c r="I2250" s="19" t="n">
        <v>0.8658068121855963</v>
      </c>
      <c r="J2250" s="19" t="n">
        <v>0.6472997604123407</v>
      </c>
      <c r="K2250" s="19" t="n">
        <v>0.7445825671351999</v>
      </c>
      <c r="L2250" s="19" t="n">
        <v>0.7416388211932481</v>
      </c>
      <c r="M2250" s="19" t="n">
        <v>0.7510013895155441</v>
      </c>
      <c r="N2250" s="19" t="n">
        <v>0.7173454109152981</v>
      </c>
      <c r="O2250" s="19" t="n">
        <v>0.7519907801083268</v>
      </c>
      <c r="P2250" s="19" t="n">
        <v>0.6491662513257146</v>
      </c>
      <c r="Q2250" s="19" t="n">
        <v>0.7384094398428556</v>
      </c>
      <c r="R2250" s="19" t="n">
        <v>0.7490213733720735</v>
      </c>
      <c r="S2250" s="19" t="n">
        <v>0.7905382506233898</v>
      </c>
      <c r="T2250" s="19" t="n">
        <v>0.6738996288773731</v>
      </c>
      <c r="U2250" s="19" t="n">
        <v>0.6768492352511353</v>
      </c>
      <c r="V2250" s="19" t="n">
        <v>0.7035024026207223</v>
      </c>
      <c r="W2250" s="19" t="n">
        <v>0.5888827093491102</v>
      </c>
    </row>
    <row r="2251">
      <c r="B2251" s="8" t="s">
        <v>38</v>
      </c>
      <c r="C2251" s="15" t="n">
        <v>0.8354741570961477</v>
      </c>
      <c r="D2251" s="15" t="n">
        <v>0.7968583858054102</v>
      </c>
      <c r="E2251" s="15" t="n">
        <v>0.8310356929872549</v>
      </c>
      <c r="F2251" s="15" t="n">
        <v>0.7324282939440556</v>
      </c>
      <c r="G2251" s="15" t="n">
        <v>0.7155955823162261</v>
      </c>
      <c r="H2251" s="15" t="n">
        <v>0.7291776173413091</v>
      </c>
      <c r="I2251" s="15" t="n">
        <v>0.838701654059637</v>
      </c>
      <c r="J2251" s="15" t="n">
        <v>0.5442695034856044</v>
      </c>
      <c r="K2251" s="15" t="n">
        <v>0.7254545113625467</v>
      </c>
      <c r="L2251" s="15" t="n">
        <v>0.8364612263784968</v>
      </c>
      <c r="M2251" s="15" t="n">
        <v>0.7725604479144959</v>
      </c>
      <c r="N2251" s="15" t="n">
        <v>0.7728596303569772</v>
      </c>
      <c r="O2251" s="15" t="n">
        <v>0.8524744013650333</v>
      </c>
      <c r="P2251" s="15" t="n">
        <v>0.7439942485743438</v>
      </c>
      <c r="Q2251" s="15" t="n">
        <v>0.8088839343614687</v>
      </c>
      <c r="R2251" s="15" t="n">
        <v>0.7350861652019941</v>
      </c>
      <c r="S2251" s="15" t="n">
        <v>0.7638503263158002</v>
      </c>
      <c r="T2251" s="15" t="n">
        <v>0.7106834140641417</v>
      </c>
      <c r="U2251" s="15" t="n">
        <v>0.678410857852733</v>
      </c>
      <c r="V2251" s="15" t="n">
        <v>0.7467895628147821</v>
      </c>
      <c r="W2251" s="15" t="n">
        <v>0.7209377703285298</v>
      </c>
    </row>
    <row r="2252">
      <c r="B2252" s="8" t="s">
        <v>39</v>
      </c>
      <c r="C2252" s="19" t="n">
        <v>0.6741662423578353</v>
      </c>
      <c r="D2252" s="19" t="n">
        <v>0.7845366523080435</v>
      </c>
      <c r="E2252" s="19" t="n">
        <v>0.8362276358888949</v>
      </c>
      <c r="F2252" s="19" t="n">
        <v>0.8289325787993612</v>
      </c>
      <c r="G2252" s="19" t="n">
        <v>0.48034655276745875</v>
      </c>
      <c r="H2252" s="19" t="n">
        <v>0.6235308866071902</v>
      </c>
      <c r="I2252" s="19" t="n">
        <v>0.8008259114057525</v>
      </c>
      <c r="J2252" s="19" t="n">
        <v>0.40559127129354494</v>
      </c>
      <c r="K2252" s="19" t="n">
        <v>0.7733120622553992</v>
      </c>
      <c r="L2252" s="19" t="n">
        <v>0.7974832617025415</v>
      </c>
      <c r="M2252" s="19" t="n">
        <v>0.7736683554851461</v>
      </c>
      <c r="N2252" s="19" t="n">
        <v>0.7323696312407836</v>
      </c>
      <c r="O2252" s="19" t="n">
        <v>0.81474769183718</v>
      </c>
      <c r="P2252" s="19" t="n">
        <v>0.6930252453783899</v>
      </c>
      <c r="Q2252" s="19" t="n">
        <v>0.8426343610163479</v>
      </c>
      <c r="R2252" s="19" t="n">
        <v>0.7349358355151788</v>
      </c>
      <c r="S2252" s="19" t="n">
        <v>0.8063217832518188</v>
      </c>
      <c r="T2252" s="19" t="n">
        <v>0.7150643231346812</v>
      </c>
      <c r="U2252" s="19" t="n">
        <v>0.49836789840088147</v>
      </c>
      <c r="V2252" s="19" t="n">
        <v>0.6071975612576954</v>
      </c>
      <c r="W2252" s="19" t="n">
        <v>0.6073901552534212</v>
      </c>
    </row>
    <row r="2253">
      <c r="B2253" s="8" t="s">
        <v>40</v>
      </c>
      <c r="C2253" s="15" t="n">
        <v>0.7509669886588769</v>
      </c>
      <c r="D2253" s="15" t="n">
        <v>0.7320555932577704</v>
      </c>
      <c r="E2253" s="15" t="n">
        <v>0.7387889025415207</v>
      </c>
      <c r="F2253" s="15" t="n">
        <v>0.8002605749332671</v>
      </c>
      <c r="G2253" s="15" t="n">
        <v>0.735927025228784</v>
      </c>
      <c r="H2253" s="15" t="n">
        <v>0.7052039969113383</v>
      </c>
      <c r="I2253" s="15" t="n">
        <v>0.8429334682345357</v>
      </c>
      <c r="J2253" s="15" t="n">
        <v>0.6433733891647587</v>
      </c>
      <c r="K2253" s="15" t="n">
        <v>0.6804743180643391</v>
      </c>
      <c r="L2253" s="15" t="n">
        <v>0.834047671059617</v>
      </c>
      <c r="M2253" s="15" t="n">
        <v>0.822776794807596</v>
      </c>
      <c r="N2253" s="15" t="n">
        <v>0.808919663119066</v>
      </c>
      <c r="O2253" s="15" t="n">
        <v>0.8364479693152186</v>
      </c>
      <c r="P2253" s="15" t="n">
        <v>0.7574479619492729</v>
      </c>
      <c r="Q2253" s="15" t="n">
        <v>0.8206975526026631</v>
      </c>
      <c r="R2253" s="15" t="n">
        <v>0.8033383050579828</v>
      </c>
      <c r="S2253" s="15" t="n">
        <v>0.7688533802791319</v>
      </c>
      <c r="T2253" s="15" t="n">
        <v>0.7489728840902435</v>
      </c>
      <c r="U2253" s="15" t="n">
        <v>0.7459551838111985</v>
      </c>
      <c r="V2253" s="15" t="n">
        <v>0.7743928090398831</v>
      </c>
      <c r="W2253" s="15" t="n">
        <v>0.7517919914841642</v>
      </c>
    </row>
    <row r="2254">
      <c r="B2254" s="8" t="s">
        <v>41</v>
      </c>
      <c r="C2254" s="19" t="n">
        <v>0.819325708360286</v>
      </c>
      <c r="D2254" s="19" t="n">
        <v>0.7906578570628398</v>
      </c>
      <c r="E2254" s="19" t="n">
        <v>0.8611461141926197</v>
      </c>
      <c r="F2254" s="19" t="n">
        <v>0.8018219786243849</v>
      </c>
      <c r="G2254" s="19" t="n">
        <v>0.6139467988796592</v>
      </c>
      <c r="H2254" s="19" t="n">
        <v>0.8050037584748394</v>
      </c>
      <c r="I2254" s="19" t="n">
        <v>0.8475965876767864</v>
      </c>
      <c r="J2254" s="19" t="n">
        <v>0.682786293760665</v>
      </c>
      <c r="K2254" s="19" t="n">
        <v>0.6798258255161633</v>
      </c>
      <c r="L2254" s="19" t="n">
        <v>0.8181725761175642</v>
      </c>
      <c r="M2254" s="19" t="n">
        <v>0.7875767475298914</v>
      </c>
      <c r="N2254" s="19" t="n">
        <v>0.7951173615480495</v>
      </c>
      <c r="O2254" s="19" t="n">
        <v>0.8168443677666785</v>
      </c>
      <c r="P2254" s="19" t="n">
        <v>0.7704665639078839</v>
      </c>
      <c r="Q2254" s="19" t="n">
        <v>0.7789471550182114</v>
      </c>
      <c r="R2254" s="19" t="n">
        <v>0.7035059464616177</v>
      </c>
      <c r="S2254" s="19" t="n">
        <v>0.8184186460387038</v>
      </c>
      <c r="T2254" s="19" t="n">
        <v>0.6814926087916764</v>
      </c>
      <c r="U2254" s="19" t="n">
        <v>0.7073021796087196</v>
      </c>
      <c r="V2254" s="19" t="n">
        <v>0.7341062776914365</v>
      </c>
      <c r="W2254" s="19" t="n">
        <v>0.7544313855031178</v>
      </c>
    </row>
    <row r="2255">
      <c r="B2255" s="8" t="s">
        <v>42</v>
      </c>
      <c r="C2255" s="15" t="n">
        <v>0.7793470672041973</v>
      </c>
      <c r="D2255" s="15" t="n">
        <v>0.7412948526816778</v>
      </c>
      <c r="E2255" s="15" t="n">
        <v>0.8017323648221465</v>
      </c>
      <c r="F2255" s="15" t="n">
        <v>0.777546641170866</v>
      </c>
      <c r="G2255" s="15" t="n">
        <v>0.6709893457141268</v>
      </c>
      <c r="H2255" s="15" t="n">
        <v>0.639104638219144</v>
      </c>
      <c r="I2255" s="15" t="n">
        <v>0.8392170140823558</v>
      </c>
      <c r="J2255" s="15" t="n">
        <v>0.6083778050079933</v>
      </c>
      <c r="K2255" s="15" t="n">
        <v>0.48125207005153936</v>
      </c>
      <c r="L2255" s="15" t="n">
        <v>0.7544831119117013</v>
      </c>
      <c r="M2255" s="15" t="n">
        <v>0.6612861297615944</v>
      </c>
      <c r="N2255" s="15" t="n">
        <v>0.8210328807527199</v>
      </c>
      <c r="O2255" s="15" t="n">
        <v>0.8739270890667951</v>
      </c>
      <c r="P2255" s="15" t="n">
        <v>0.7443537902309436</v>
      </c>
      <c r="Q2255" s="15" t="n">
        <v>0.7925075529195426</v>
      </c>
      <c r="R2255" s="15" t="n">
        <v>0.7768963020123798</v>
      </c>
      <c r="S2255" s="15" t="n">
        <v>0.7920043356660943</v>
      </c>
      <c r="T2255" s="15" t="n">
        <v>0.7399144163857329</v>
      </c>
      <c r="U2255" s="15" t="n">
        <v>0.812101886739035</v>
      </c>
      <c r="V2255" s="15" t="n">
        <v>0.7785305830905844</v>
      </c>
      <c r="W2255" s="15" t="n">
        <v>0.6798972142979315</v>
      </c>
    </row>
    <row r="2256">
      <c r="B2256" s="8" t="s">
        <v>43</v>
      </c>
      <c r="C2256" s="19" t="n">
        <v>0.7408704193457262</v>
      </c>
      <c r="D2256" s="19" t="n">
        <v>0.8293836056831629</v>
      </c>
      <c r="E2256" s="19" t="n">
        <v>0.8905280905427035</v>
      </c>
      <c r="F2256" s="19" t="n">
        <v>0.7179040525769769</v>
      </c>
      <c r="G2256" s="19" t="n">
        <v>0.7529478882959066</v>
      </c>
      <c r="H2256" s="19" t="n">
        <v>0.7173424971801866</v>
      </c>
      <c r="I2256" s="19" t="n">
        <v>0.8753792137790816</v>
      </c>
      <c r="J2256" s="19" t="n">
        <v>0.5400295862175398</v>
      </c>
      <c r="K2256" s="19" t="n">
        <v>0.4772480873432635</v>
      </c>
      <c r="L2256" s="19" t="n">
        <v>0.5003559388747678</v>
      </c>
      <c r="M2256" s="19" t="n">
        <v>0.8140080797342388</v>
      </c>
      <c r="N2256" s="19" t="n">
        <v>0.7775927459588321</v>
      </c>
      <c r="O2256" s="19" t="n">
        <v>0.8137645247200721</v>
      </c>
      <c r="P2256" s="19" t="n">
        <v>0.6860965181407827</v>
      </c>
      <c r="Q2256" s="19" t="n">
        <v>0.7913567268465495</v>
      </c>
      <c r="R2256" s="19" t="n">
        <v>0.6360531982096056</v>
      </c>
      <c r="S2256" s="19" t="n">
        <v>0.8453716848358854</v>
      </c>
      <c r="T2256" s="19" t="n">
        <v>0.5837186190822827</v>
      </c>
      <c r="U2256" s="19" t="n">
        <v>0.8615177811045002</v>
      </c>
      <c r="V2256" s="19" t="n">
        <v>0.7543557346106826</v>
      </c>
      <c r="W2256" s="19" t="n">
        <v>0.694536224425598</v>
      </c>
    </row>
    <row r="2257">
      <c r="B2257" s="8" t="s">
        <v>44</v>
      </c>
      <c r="C2257" s="15" t="n">
        <v>0.8054461334379598</v>
      </c>
      <c r="D2257" s="15" t="n">
        <v>0.805667461241597</v>
      </c>
      <c r="E2257" s="15" t="n">
        <v>0.8284907881132967</v>
      </c>
      <c r="F2257" s="15" t="n">
        <v>0.7445748600806821</v>
      </c>
      <c r="G2257" s="15" t="n">
        <v>0.5832378932835887</v>
      </c>
      <c r="H2257" s="15" t="n">
        <v>0.5560682295094469</v>
      </c>
      <c r="I2257" s="15" t="n">
        <v>0.8459755974628455</v>
      </c>
      <c r="J2257" s="15" t="n">
        <v>0.5174859345250127</v>
      </c>
      <c r="K2257" s="15" t="n">
        <v>0.8457989216399261</v>
      </c>
      <c r="L2257" s="15" t="n">
        <v>0.8574891962857154</v>
      </c>
      <c r="M2257" s="15" t="n">
        <v>0.7953499092520594</v>
      </c>
      <c r="N2257" s="15" t="n">
        <v>0.750622451309519</v>
      </c>
      <c r="O2257" s="15" t="n">
        <v>0.7973415210843696</v>
      </c>
      <c r="P2257" s="15" t="n">
        <v>0.7639668174826783</v>
      </c>
      <c r="Q2257" s="15" t="n">
        <v>0.7643221022647381</v>
      </c>
      <c r="R2257" s="15" t="n">
        <v>0.7624899416902272</v>
      </c>
      <c r="S2257" s="15" t="n">
        <v>0.7057117179769347</v>
      </c>
      <c r="T2257" s="15" t="n">
        <v>0.7383149453573874</v>
      </c>
      <c r="U2257" s="15" t="n">
        <v>0.6633094734445856</v>
      </c>
      <c r="V2257" s="15" t="n">
        <v>0.7631612637552521</v>
      </c>
      <c r="W2257" s="15" t="n">
        <v>0.6509056429270754</v>
      </c>
    </row>
    <row r="2258">
      <c r="B2258" s="8" t="s">
        <v>45</v>
      </c>
      <c r="C2258" s="19" t="n">
        <v>0.6325253753391851</v>
      </c>
      <c r="D2258" s="19" t="n">
        <v>0.835472883783386</v>
      </c>
      <c r="E2258" s="19" t="n">
        <v>0.8505960100375861</v>
      </c>
      <c r="F2258" s="19" t="n">
        <v>0.7568886441863483</v>
      </c>
      <c r="G2258" s="19" t="n">
        <v>0.7259259580822578</v>
      </c>
      <c r="H2258" s="19" t="n">
        <v>0.5883283025471886</v>
      </c>
      <c r="I2258" s="19" t="n">
        <v>0.8419228747863834</v>
      </c>
      <c r="J2258" s="19" t="n">
        <v>0.5808828468739669</v>
      </c>
      <c r="K2258" s="19" t="n">
        <v>0.7156989213546129</v>
      </c>
      <c r="L2258" s="19" t="n">
        <v>0.7716330387143014</v>
      </c>
      <c r="M2258" s="19" t="n">
        <v>0.6454452565188021</v>
      </c>
      <c r="N2258" s="19" t="n">
        <v>0.6898633362450212</v>
      </c>
      <c r="O2258" s="19" t="n">
        <v>0.7972172210896378</v>
      </c>
      <c r="P2258" s="19" t="n">
        <v>0.708973392563573</v>
      </c>
      <c r="Q2258" s="19" t="n">
        <v>0.7128303459952468</v>
      </c>
      <c r="R2258" s="19" t="n">
        <v>0.7828157586713911</v>
      </c>
      <c r="S2258" s="19" t="n">
        <v>0.7138327571377546</v>
      </c>
      <c r="T2258" s="19" t="n">
        <v>0.7117947071637531</v>
      </c>
      <c r="U2258" s="19" t="n">
        <v>0.6836839024035324</v>
      </c>
      <c r="V2258" s="19" t="n">
        <v>0.7843754804843054</v>
      </c>
      <c r="W2258" s="19" t="n">
        <v>0.6842063112560978</v>
      </c>
    </row>
    <row r="2259">
      <c r="B2259" s="8" t="s">
        <v>46</v>
      </c>
      <c r="C2259" s="15" t="n">
        <v>0.7652476570375845</v>
      </c>
      <c r="D2259" s="15" t="n">
        <v>0.8609799852272301</v>
      </c>
      <c r="E2259" s="15" t="n">
        <v>0.835856999049559</v>
      </c>
      <c r="F2259" s="15" t="n">
        <v>0.6272711886843847</v>
      </c>
      <c r="G2259" s="15" t="n">
        <v>0.5613539289993935</v>
      </c>
      <c r="H2259" s="15" t="n">
        <v>0.7288579569206524</v>
      </c>
      <c r="I2259" s="15" t="n">
        <v>0.829671136284285</v>
      </c>
      <c r="J2259" s="15" t="n">
        <v>0.7391503661456986</v>
      </c>
      <c r="K2259" s="15" t="n">
        <v>0.7476011870862022</v>
      </c>
      <c r="L2259" s="15" t="n">
        <v>0.7828870789327365</v>
      </c>
      <c r="M2259" s="15" t="n">
        <v>0.6843257434026925</v>
      </c>
      <c r="N2259" s="15" t="n">
        <v>0.8004723236107316</v>
      </c>
      <c r="O2259" s="15" t="n">
        <v>0.814249870838826</v>
      </c>
      <c r="P2259" s="15" t="n">
        <v>0.5475696880251711</v>
      </c>
      <c r="Q2259" s="15" t="n">
        <v>0.5903859336513128</v>
      </c>
      <c r="R2259" s="15" t="n">
        <v>0.7274308969417836</v>
      </c>
      <c r="S2259" s="15" t="n">
        <v>0.762006611493607</v>
      </c>
      <c r="T2259" s="15" t="n">
        <v>0.7798335179088733</v>
      </c>
      <c r="U2259" s="15" t="n">
        <v>0.7743231455791407</v>
      </c>
      <c r="V2259" s="15" t="n">
        <v>0.8199000762773279</v>
      </c>
      <c r="W2259" s="15" t="n">
        <v>0.7731625883175451</v>
      </c>
    </row>
    <row r="2260">
      <c r="B2260" s="8" t="s">
        <v>47</v>
      </c>
      <c r="C2260" s="19" t="n">
        <v>0.7476808019387625</v>
      </c>
      <c r="D2260" s="19" t="n">
        <v>0.7781556627814114</v>
      </c>
      <c r="E2260" s="19" t="n">
        <v>0.7671610929121963</v>
      </c>
      <c r="F2260" s="19" t="n">
        <v>0.6864493025207944</v>
      </c>
      <c r="G2260" s="19" t="n">
        <v>0.716426530745023</v>
      </c>
      <c r="H2260" s="19" t="n">
        <v>0.7887471078573438</v>
      </c>
      <c r="I2260" s="19" t="n">
        <v>0.8434600380962027</v>
      </c>
      <c r="J2260" s="19" t="n">
        <v>0.6844087895725954</v>
      </c>
      <c r="K2260" s="19" t="n">
        <v>0.7273742172636681</v>
      </c>
      <c r="L2260" s="19" t="n">
        <v>0.7964496495906184</v>
      </c>
      <c r="M2260" s="19" t="n">
        <v>0.7871949012864435</v>
      </c>
      <c r="N2260" s="19" t="n">
        <v>0.8432821090097529</v>
      </c>
      <c r="O2260" s="19" t="n">
        <v>0.9027663065176139</v>
      </c>
      <c r="P2260" s="19" t="n">
        <v>0.773982064500937</v>
      </c>
      <c r="Q2260" s="19" t="n">
        <v>0.7657865755209303</v>
      </c>
      <c r="R2260" s="19" t="n">
        <v>0.7726289554995852</v>
      </c>
      <c r="S2260" s="19" t="n">
        <v>0.7508119586472316</v>
      </c>
      <c r="T2260" s="19" t="n">
        <v>0.7155263840314107</v>
      </c>
      <c r="U2260" s="19" t="n">
        <v>0.7338547223138125</v>
      </c>
      <c r="V2260" s="19" t="n">
        <v>0.8103349537653608</v>
      </c>
      <c r="W2260" s="19" t="n">
        <v>0.6485979673024059</v>
      </c>
    </row>
    <row r="2261">
      <c r="B2261" s="8" t="s">
        <v>48</v>
      </c>
      <c r="C2261" s="15" t="n">
        <v>0.7945578052040877</v>
      </c>
      <c r="D2261" s="15" t="n">
        <v>0.8282762424965538</v>
      </c>
      <c r="E2261" s="15" t="n">
        <v>0.8486453993757019</v>
      </c>
      <c r="F2261" s="15" t="n">
        <v>0.70522723615228</v>
      </c>
      <c r="G2261" s="15" t="n">
        <v>0.7728715691172757</v>
      </c>
      <c r="H2261" s="15" t="n">
        <v>0.8072536262527212</v>
      </c>
      <c r="I2261" s="15" t="n">
        <v>0.8178722245692474</v>
      </c>
      <c r="J2261" s="15" t="n">
        <v>0.7715287689608451</v>
      </c>
      <c r="K2261" s="15" t="n">
        <v>0.7401593576540589</v>
      </c>
      <c r="L2261" s="15" t="n">
        <v>0.7441489691086658</v>
      </c>
      <c r="M2261" s="15" t="n">
        <v>0.7219825583016918</v>
      </c>
      <c r="N2261" s="15" t="n">
        <v>0.7762622887864261</v>
      </c>
      <c r="O2261" s="15" t="n">
        <v>0.7472779473818291</v>
      </c>
      <c r="P2261" s="15" t="n">
        <v>0.6585455459922068</v>
      </c>
      <c r="Q2261" s="15" t="n">
        <v>0.7212710771087969</v>
      </c>
      <c r="R2261" s="15" t="n">
        <v>0.7127756306392755</v>
      </c>
      <c r="S2261" s="15" t="n">
        <v>0.786691074935252</v>
      </c>
      <c r="T2261" s="15" t="n">
        <v>0.6135905671843317</v>
      </c>
      <c r="U2261" s="15" t="n">
        <v>0.8018354289877764</v>
      </c>
      <c r="V2261" s="15" t="n">
        <v>0.7341361699873973</v>
      </c>
      <c r="W2261" s="15" t="n">
        <v>0.7556964276353917</v>
      </c>
    </row>
    <row r="2262">
      <c r="B2262" s="8" t="s">
        <v>49</v>
      </c>
      <c r="C2262" s="19" t="n">
        <v>0.7940777931342973</v>
      </c>
      <c r="D2262" s="19" t="n">
        <v>0.7904146655508877</v>
      </c>
      <c r="E2262" s="19" t="n">
        <v>0.8539747924047213</v>
      </c>
      <c r="F2262" s="19" t="n">
        <v>0.7446805494050703</v>
      </c>
      <c r="G2262" s="19" t="n">
        <v>0.6989397311643739</v>
      </c>
      <c r="H2262" s="19" t="n">
        <v>0.6903374044959993</v>
      </c>
      <c r="I2262" s="19" t="n">
        <v>0.8616242009258879</v>
      </c>
      <c r="J2262" s="19" t="n">
        <v>0.5920967569452248</v>
      </c>
      <c r="K2262" s="19" t="n">
        <v>0.6996549362415677</v>
      </c>
      <c r="L2262" s="19" t="n">
        <v>0.8746763285461039</v>
      </c>
      <c r="M2262" s="19" t="n">
        <v>0.7473841978984066</v>
      </c>
      <c r="N2262" s="19" t="n">
        <v>0.7840961823623224</v>
      </c>
      <c r="O2262" s="19" t="n">
        <v>0.8708360165159466</v>
      </c>
      <c r="P2262" s="19" t="n">
        <v>0.6953203141314777</v>
      </c>
      <c r="Q2262" s="19" t="n">
        <v>0.7580319465159827</v>
      </c>
      <c r="R2262" s="19" t="n">
        <v>0.5801029755338423</v>
      </c>
      <c r="S2262" s="19" t="n">
        <v>0.7807710601069817</v>
      </c>
      <c r="T2262" s="19" t="n">
        <v>0.7567188600155811</v>
      </c>
      <c r="U2262" s="19" t="n">
        <v>0.7891725998500961</v>
      </c>
      <c r="V2262" s="19" t="n">
        <v>0.7733090533051535</v>
      </c>
      <c r="W2262" s="19" t="n">
        <v>0.7761019073462408</v>
      </c>
    </row>
    <row r="2263">
      <c r="B2263" s="8" t="s">
        <v>50</v>
      </c>
      <c r="C2263" s="15" t="n">
        <v>0.7028398576576323</v>
      </c>
      <c r="D2263" s="15" t="n">
        <v>0.777483096230865</v>
      </c>
      <c r="E2263" s="15" t="n">
        <v>0.8025257935158561</v>
      </c>
      <c r="F2263" s="15" t="n">
        <v>0.7301425196105453</v>
      </c>
      <c r="G2263" s="15" t="n">
        <v>0.7603097744613945</v>
      </c>
      <c r="H2263" s="15" t="n">
        <v>0.6800501932477155</v>
      </c>
      <c r="I2263" s="15" t="n">
        <v>0.8736534939826501</v>
      </c>
      <c r="J2263" s="15" t="n">
        <v>0.801671811458442</v>
      </c>
      <c r="K2263" s="15" t="n">
        <v>0.6792161609124713</v>
      </c>
      <c r="L2263" s="15" t="n">
        <v>0.7999440504296197</v>
      </c>
      <c r="M2263" s="15" t="n">
        <v>0.7681035014488071</v>
      </c>
      <c r="N2263" s="15" t="n">
        <v>0.7859968511930192</v>
      </c>
      <c r="O2263" s="15" t="n">
        <v>0.7556029409032632</v>
      </c>
      <c r="P2263" s="15" t="n">
        <v>0.7030488195368496</v>
      </c>
      <c r="Q2263" s="15" t="n">
        <v>0.7722949365177134</v>
      </c>
      <c r="R2263" s="15" t="n">
        <v>0.6913833160487406</v>
      </c>
      <c r="S2263" s="15" t="n">
        <v>0.8773594772551635</v>
      </c>
      <c r="T2263" s="15" t="n">
        <v>0.7603218801133708</v>
      </c>
      <c r="U2263" s="15" t="n">
        <v>0.8535075878798666</v>
      </c>
      <c r="V2263" s="15" t="n">
        <v>0.8056825033442004</v>
      </c>
      <c r="W2263" s="15" t="n">
        <v>0.7349971864709439</v>
      </c>
    </row>
    <row r="2264">
      <c r="B2264" s="8" t="s">
        <v>51</v>
      </c>
      <c r="C2264" s="19" t="n">
        <v>0.8286030756802595</v>
      </c>
      <c r="D2264" s="19" t="n">
        <v>0.8377592614322293</v>
      </c>
      <c r="E2264" s="19" t="n">
        <v>0.8034739632895433</v>
      </c>
      <c r="F2264" s="19" t="n">
        <v>0.7786012891783062</v>
      </c>
      <c r="G2264" s="19" t="n">
        <v>0.6828665899117593</v>
      </c>
      <c r="H2264" s="19" t="n">
        <v>0.7691516117448908</v>
      </c>
      <c r="I2264" s="19" t="n">
        <v>0.8659986371763171</v>
      </c>
      <c r="J2264" s="19" t="n">
        <v>0.7650626554196551</v>
      </c>
      <c r="K2264" s="19" t="n">
        <v>0.7019346782923339</v>
      </c>
      <c r="L2264" s="19" t="n">
        <v>0.8158278339987926</v>
      </c>
      <c r="M2264" s="19" t="n">
        <v>0.6878155005638663</v>
      </c>
      <c r="N2264" s="19" t="n">
        <v>0.8245394340774953</v>
      </c>
      <c r="O2264" s="19" t="n">
        <v>0.8106083741536698</v>
      </c>
      <c r="P2264" s="19" t="n">
        <v>0.7240047588003142</v>
      </c>
      <c r="Q2264" s="19" t="n">
        <v>0.7910630247798849</v>
      </c>
      <c r="R2264" s="19" t="n">
        <v>0.7527769756984058</v>
      </c>
      <c r="S2264" s="19" t="n">
        <v>0.7995656161793304</v>
      </c>
      <c r="T2264" s="19" t="n">
        <v>0.7103384934375891</v>
      </c>
      <c r="U2264" s="19" t="n">
        <v>0.7017276817825592</v>
      </c>
      <c r="V2264" s="19" t="n">
        <v>0.7885687994751474</v>
      </c>
      <c r="W2264" s="19" t="n">
        <v>0.6624259060583018</v>
      </c>
    </row>
    <row r="2265">
      <c r="B2265" s="8" t="s">
        <v>52</v>
      </c>
      <c r="C2265" s="15" t="n">
        <v>0.7834922023654052</v>
      </c>
      <c r="D2265" s="15" t="n">
        <v>0.8101663922267706</v>
      </c>
      <c r="E2265" s="15" t="n">
        <v>0.8263284334537542</v>
      </c>
      <c r="F2265" s="15" t="n">
        <v>0.7348611718352267</v>
      </c>
      <c r="G2265" s="15" t="n">
        <v>0.6229259157269921</v>
      </c>
      <c r="H2265" s="15" t="n">
        <v>0.7236908388216315</v>
      </c>
      <c r="I2265" s="15" t="n">
        <v>0.8296930986280636</v>
      </c>
      <c r="J2265" s="15" t="n">
        <v>0.6863411440214147</v>
      </c>
      <c r="K2265" s="15" t="n">
        <v>0.7167819628145564</v>
      </c>
      <c r="L2265" s="15" t="n">
        <v>0.8168571305944801</v>
      </c>
      <c r="M2265" s="15" t="n">
        <v>0.7242589902206876</v>
      </c>
      <c r="N2265" s="15" t="n">
        <v>0.7415527308417662</v>
      </c>
      <c r="O2265" s="15" t="n">
        <v>0.8428186232361692</v>
      </c>
      <c r="P2265" s="15" t="n">
        <v>0.6260070193607479</v>
      </c>
      <c r="Q2265" s="15" t="n">
        <v>0.7183554602291683</v>
      </c>
      <c r="R2265" s="15" t="n">
        <v>0.638739892005122</v>
      </c>
      <c r="S2265" s="15" t="n">
        <v>0.8254919201517823</v>
      </c>
      <c r="T2265" s="15" t="n">
        <v>0.6459372453737704</v>
      </c>
      <c r="U2265" s="15" t="n">
        <v>0.7749809693104809</v>
      </c>
      <c r="V2265" s="15" t="n">
        <v>0.7224234993134501</v>
      </c>
      <c r="W2265" s="15" t="n">
        <v>0.6538809259696865</v>
      </c>
    </row>
    <row r="2266">
      <c r="B2266" s="8" t="s">
        <v>53</v>
      </c>
      <c r="C2266" s="19" t="n">
        <v>0.8097372358541869</v>
      </c>
      <c r="D2266" s="19" t="n">
        <v>0.8480354887020205</v>
      </c>
      <c r="E2266" s="19" t="n">
        <v>0.758389207038642</v>
      </c>
      <c r="F2266" s="19" t="n">
        <v>0.6819774532200918</v>
      </c>
      <c r="G2266" s="19" t="n">
        <v>0.6282416504084912</v>
      </c>
      <c r="H2266" s="19" t="n">
        <v>0.6176732662732018</v>
      </c>
      <c r="I2266" s="19" t="n">
        <v>0.8434746694658948</v>
      </c>
      <c r="J2266" s="19" t="n">
        <v>0.6287146145589392</v>
      </c>
      <c r="K2266" s="19" t="n">
        <v>0.838855098234406</v>
      </c>
      <c r="L2266" s="19" t="n">
        <v>0.7918263743405597</v>
      </c>
      <c r="M2266" s="19" t="n">
        <v>0.7654590373784197</v>
      </c>
      <c r="N2266" s="19" t="n">
        <v>0.6560462646762542</v>
      </c>
      <c r="O2266" s="19" t="n">
        <v>0.7839076205671307</v>
      </c>
      <c r="P2266" s="19" t="n">
        <v>0.7034271028759649</v>
      </c>
      <c r="Q2266" s="19" t="n">
        <v>0.6857143549555437</v>
      </c>
      <c r="R2266" s="19" t="n">
        <v>0.5888066961288261</v>
      </c>
      <c r="S2266" s="19" t="n">
        <v>0.7474537498962988</v>
      </c>
      <c r="T2266" s="19" t="n">
        <v>0.49882093116801174</v>
      </c>
      <c r="U2266" s="19" t="n">
        <v>0.7569730464343809</v>
      </c>
      <c r="V2266" s="19" t="n">
        <v>0.7848980745994647</v>
      </c>
      <c r="W2266" s="19" t="n">
        <v>0.6572139989596043</v>
      </c>
    </row>
    <row r="2267">
      <c r="B2267" s="8" t="s">
        <v>54</v>
      </c>
      <c r="C2267" s="15" t="n">
        <v>0.7836113443582933</v>
      </c>
      <c r="D2267" s="15" t="n">
        <v>0.7446330858736775</v>
      </c>
      <c r="E2267" s="15" t="n">
        <v>0.7395226486259012</v>
      </c>
      <c r="F2267" s="15" t="n">
        <v>0.7311557105829837</v>
      </c>
      <c r="G2267" s="15" t="n">
        <v>0.6502581618557008</v>
      </c>
      <c r="H2267" s="15" t="n">
        <v>0.6951565835250104</v>
      </c>
      <c r="I2267" s="15" t="n">
        <v>0.8271456347385023</v>
      </c>
      <c r="J2267" s="15" t="n">
        <v>0.48972806788268236</v>
      </c>
      <c r="K2267" s="15" t="n">
        <v>0.8006277871898742</v>
      </c>
      <c r="L2267" s="15" t="n">
        <v>0.9348382704102457</v>
      </c>
      <c r="M2267" s="15" t="n">
        <v>0.8183503644873221</v>
      </c>
      <c r="N2267" s="15" t="n">
        <v>0.8381905227675968</v>
      </c>
      <c r="O2267" s="15" t="n">
        <v>0.8925914770829811</v>
      </c>
      <c r="P2267" s="15" t="n">
        <v>0.7592327860953166</v>
      </c>
      <c r="Q2267" s="15" t="n">
        <v>0.8160303381768373</v>
      </c>
      <c r="R2267" s="15" t="n">
        <v>0.673761859858263</v>
      </c>
      <c r="S2267" s="15" t="n">
        <v>0.8105566571245567</v>
      </c>
      <c r="T2267" s="15" t="n">
        <v>0.684057932980498</v>
      </c>
      <c r="U2267" s="15" t="n">
        <v>0.7816997066128233</v>
      </c>
      <c r="V2267" s="15" t="n">
        <v>0.7773315011702787</v>
      </c>
      <c r="W2267" s="15" t="n">
        <v>0.755239621253449</v>
      </c>
    </row>
    <row r="2268">
      <c r="B2268" s="8" t="s">
        <v>55</v>
      </c>
      <c r="C2268" s="19" t="n">
        <v>0.8366986185396824</v>
      </c>
      <c r="D2268" s="19" t="n">
        <v>0.8497396683475807</v>
      </c>
      <c r="E2268" s="19" t="n">
        <v>0.8573397261852153</v>
      </c>
      <c r="F2268" s="19" t="n">
        <v>0.7334173203994951</v>
      </c>
      <c r="G2268" s="19" t="n">
        <v>0.6480783767717964</v>
      </c>
      <c r="H2268" s="19" t="n">
        <v>0.7246002466264024</v>
      </c>
      <c r="I2268" s="19" t="n">
        <v>0.8192194433056237</v>
      </c>
      <c r="J2268" s="19" t="n">
        <v>0.6518602415805156</v>
      </c>
      <c r="K2268" s="19" t="n">
        <v>0.822625168265474</v>
      </c>
      <c r="L2268" s="19" t="n">
        <v>0.8634314635592835</v>
      </c>
      <c r="M2268" s="19" t="n">
        <v>0.5760129771040152</v>
      </c>
      <c r="N2268" s="19" t="n">
        <v>0.7302686120808171</v>
      </c>
      <c r="O2268" s="19" t="n">
        <v>0.8418149526681555</v>
      </c>
      <c r="P2268" s="19" t="n">
        <v>0.6184171677677148</v>
      </c>
      <c r="Q2268" s="19" t="n">
        <v>0.7705008604274042</v>
      </c>
      <c r="R2268" s="19" t="n">
        <v>0.6289804175870389</v>
      </c>
      <c r="S2268" s="19" t="n">
        <v>0.8443568852379338</v>
      </c>
      <c r="T2268" s="19" t="n">
        <v>0.7323365629968224</v>
      </c>
      <c r="U2268" s="19" t="n">
        <v>0.7009470607644133</v>
      </c>
      <c r="V2268" s="19" t="n">
        <v>0.7856874380282785</v>
      </c>
      <c r="W2268" s="19" t="n">
        <v>0.7881950785002038</v>
      </c>
    </row>
    <row r="2269">
      <c r="B2269" s="8" t="s">
        <v>56</v>
      </c>
      <c r="C2269" s="15" t="n">
        <v>0.6729113823147544</v>
      </c>
      <c r="D2269" s="15" t="n">
        <v>0.858297753774858</v>
      </c>
      <c r="E2269" s="15" t="n">
        <v>0.8440422889494671</v>
      </c>
      <c r="F2269" s="15" t="n">
        <v>0.8229039736698596</v>
      </c>
      <c r="G2269" s="15" t="n">
        <v>0.801773105217879</v>
      </c>
      <c r="H2269" s="15" t="n">
        <v>0.7022721021325269</v>
      </c>
      <c r="I2269" s="15" t="n">
        <v>0.8027343538265157</v>
      </c>
      <c r="J2269" s="15" t="n">
        <v>0.663781899924339</v>
      </c>
      <c r="K2269" s="15" t="n">
        <v>0.8168995585869239</v>
      </c>
      <c r="L2269" s="15" t="n">
        <v>0.8371300390974707</v>
      </c>
      <c r="M2269" s="15" t="n">
        <v>0.7523719521317211</v>
      </c>
      <c r="N2269" s="15" t="n">
        <v>0.7368157553727699</v>
      </c>
      <c r="O2269" s="15" t="n">
        <v>0.7290520592596598</v>
      </c>
      <c r="P2269" s="15" t="n">
        <v>0.6725866523049552</v>
      </c>
      <c r="Q2269" s="15" t="n">
        <v>0.756732182809782</v>
      </c>
      <c r="R2269" s="15" t="n">
        <v>0.7028431665854463</v>
      </c>
      <c r="S2269" s="15" t="n">
        <v>0.8615303548765075</v>
      </c>
      <c r="T2269" s="15" t="n">
        <v>0.48273054321149367</v>
      </c>
      <c r="U2269" s="15" t="n">
        <v>0.6934518732723819</v>
      </c>
      <c r="V2269" s="15" t="n">
        <v>0.7198284765440399</v>
      </c>
      <c r="W2269" s="15" t="n">
        <v>0.654024690276783</v>
      </c>
    </row>
    <row r="2270">
      <c r="B2270" s="8" t="s">
        <v>57</v>
      </c>
      <c r="C2270" s="19" t="n">
        <v>0.854471920953986</v>
      </c>
      <c r="D2270" s="19" t="n">
        <v>0.8459316949406931</v>
      </c>
      <c r="E2270" s="19" t="n">
        <v>0.7891638393560009</v>
      </c>
      <c r="F2270" s="19" t="n">
        <v>0.798733796168573</v>
      </c>
      <c r="G2270" s="19" t="n">
        <v>0.616851690438095</v>
      </c>
      <c r="H2270" s="19" t="n">
        <v>0.7315426898001931</v>
      </c>
      <c r="I2270" s="19" t="n">
        <v>0.7994524435920367</v>
      </c>
      <c r="J2270" s="19" t="n">
        <v>0.5891372825096896</v>
      </c>
      <c r="K2270" s="19" t="n">
        <v>0.7400147083571375</v>
      </c>
      <c r="L2270" s="19" t="n">
        <v>0.8176073864117931</v>
      </c>
      <c r="M2270" s="19" t="n">
        <v>0.8084525052329615</v>
      </c>
      <c r="N2270" s="19" t="n">
        <v>0.7986252137472609</v>
      </c>
      <c r="O2270" s="19" t="n">
        <v>0.8589662986504794</v>
      </c>
      <c r="P2270" s="19" t="n">
        <v>0.7069488638926522</v>
      </c>
      <c r="Q2270" s="19" t="n">
        <v>0.8174667013572725</v>
      </c>
      <c r="R2270" s="19" t="n">
        <v>0.6602503823144029</v>
      </c>
      <c r="S2270" s="19" t="n">
        <v>0.7881445907226177</v>
      </c>
      <c r="T2270" s="19" t="n">
        <v>0.7368931494579747</v>
      </c>
      <c r="U2270" s="19" t="n">
        <v>0.7162081273887083</v>
      </c>
      <c r="V2270" s="19" t="n">
        <v>0.7700534060317926</v>
      </c>
      <c r="W2270" s="19" t="n">
        <v>0.6448329220972799</v>
      </c>
    </row>
    <row r="2271">
      <c r="B2271" s="8" t="s">
        <v>58</v>
      </c>
      <c r="C2271" s="15" t="n">
        <v>0.879349669873701</v>
      </c>
      <c r="D2271" s="15" t="n">
        <v>0.8484594776761392</v>
      </c>
      <c r="E2271" s="15" t="n">
        <v>0.8841878484564453</v>
      </c>
      <c r="F2271" s="15" t="n">
        <v>0.766274624358113</v>
      </c>
      <c r="G2271" s="15" t="n">
        <v>0.7206435806797139</v>
      </c>
      <c r="H2271" s="15" t="n">
        <v>0.8487705532616564</v>
      </c>
      <c r="I2271" s="15" t="n">
        <v>0.8581005557186487</v>
      </c>
      <c r="J2271" s="15" t="n">
        <v>0.7073986792252405</v>
      </c>
      <c r="K2271" s="15" t="n">
        <v>0.6025904802113488</v>
      </c>
      <c r="L2271" s="15" t="n">
        <v>0.7312689984463708</v>
      </c>
      <c r="M2271" s="15" t="n">
        <v>0.6820071036167276</v>
      </c>
      <c r="N2271" s="15" t="n">
        <v>0.7460017000096051</v>
      </c>
      <c r="O2271" s="15" t="n">
        <v>0.8682919002259416</v>
      </c>
      <c r="P2271" s="15" t="n">
        <v>0.7381273581734155</v>
      </c>
      <c r="Q2271" s="15" t="n">
        <v>0.8281411264421639</v>
      </c>
      <c r="R2271" s="15" t="n">
        <v>0.6438018388476423</v>
      </c>
      <c r="S2271" s="15" t="n">
        <v>0.8110367927032619</v>
      </c>
      <c r="T2271" s="15" t="n">
        <v>0.7879382936234154</v>
      </c>
      <c r="U2271" s="15" t="n">
        <v>0.7531763722331101</v>
      </c>
      <c r="V2271" s="15" t="n">
        <v>0.7969762339422336</v>
      </c>
      <c r="W2271" s="15" t="n">
        <v>0.6861335045439827</v>
      </c>
    </row>
    <row r="2272">
      <c r="B2272" s="8" t="s">
        <v>59</v>
      </c>
      <c r="C2272" s="19" t="n">
        <v>0.7805265327633639</v>
      </c>
      <c r="D2272" s="19" t="n">
        <v>0.8373811742778086</v>
      </c>
      <c r="E2272" s="19" t="n">
        <v>0.8503307585592366</v>
      </c>
      <c r="F2272" s="19" t="n">
        <v>0.7629269071948184</v>
      </c>
      <c r="G2272" s="19" t="n">
        <v>0.7595664716010935</v>
      </c>
      <c r="H2272" s="19" t="n">
        <v>0.6545669198186054</v>
      </c>
      <c r="I2272" s="19" t="n">
        <v>0.8343950085421193</v>
      </c>
      <c r="J2272" s="19" t="n">
        <v>0.6544537075199768</v>
      </c>
      <c r="K2272" s="19" t="n">
        <v>0.7418877468666509</v>
      </c>
      <c r="L2272" s="19" t="n">
        <v>0.9017904922967569</v>
      </c>
      <c r="M2272" s="19" t="n">
        <v>0.7554998577811441</v>
      </c>
      <c r="N2272" s="19" t="n">
        <v>0.8096900399295587</v>
      </c>
      <c r="O2272" s="19" t="n">
        <v>0.8856115256387516</v>
      </c>
      <c r="P2272" s="19" t="n">
        <v>0.7472143641393985</v>
      </c>
      <c r="Q2272" s="19" t="n">
        <v>0.7557562558273669</v>
      </c>
      <c r="R2272" s="19" t="n">
        <v>0.7012470793229915</v>
      </c>
      <c r="S2272" s="19" t="n">
        <v>0.8264892167649773</v>
      </c>
      <c r="T2272" s="19" t="n">
        <v>0.663988918272305</v>
      </c>
      <c r="U2272" s="19" t="n">
        <v>0.7823945257006867</v>
      </c>
      <c r="V2272" s="19" t="n">
        <v>0.7986544651626126</v>
      </c>
      <c r="W2272" s="19" t="n">
        <v>0.6843358455484055</v>
      </c>
    </row>
    <row r="2273">
      <c r="B2273" s="8" t="s">
        <v>60</v>
      </c>
      <c r="C2273" s="15" t="n">
        <v>0.8501981523879139</v>
      </c>
      <c r="D2273" s="15" t="n">
        <v>0.8646229529476499</v>
      </c>
      <c r="E2273" s="15" t="n">
        <v>0.8777997350032081</v>
      </c>
      <c r="F2273" s="15" t="n">
        <v>0.7461601369932942</v>
      </c>
      <c r="G2273" s="15" t="n">
        <v>0.7281556507689467</v>
      </c>
      <c r="H2273" s="15" t="n">
        <v>0.7648303472514019</v>
      </c>
      <c r="I2273" s="15" t="n">
        <v>0.8415683578348683</v>
      </c>
      <c r="J2273" s="15" t="n">
        <v>0.7168111451616306</v>
      </c>
      <c r="K2273" s="15" t="n">
        <v>0.7042010945773618</v>
      </c>
      <c r="L2273" s="15" t="n">
        <v>0.8114341556308848</v>
      </c>
      <c r="M2273" s="15" t="n">
        <v>0.6331789419429121</v>
      </c>
      <c r="N2273" s="15" t="n">
        <v>0.7777726655601156</v>
      </c>
      <c r="O2273" s="15" t="n">
        <v>0.8797463048885288</v>
      </c>
      <c r="P2273" s="15" t="n">
        <v>0.641996727049362</v>
      </c>
      <c r="Q2273" s="15" t="n">
        <v>0.7854787391608945</v>
      </c>
      <c r="R2273" s="15" t="n">
        <v>0.6970242026113316</v>
      </c>
      <c r="S2273" s="15" t="n">
        <v>0.8088992520377386</v>
      </c>
      <c r="T2273" s="15" t="n">
        <v>0.7163948141628332</v>
      </c>
      <c r="U2273" s="15" t="n">
        <v>0.6768548361903294</v>
      </c>
      <c r="V2273" s="15" t="n">
        <v>0.7389804077800602</v>
      </c>
      <c r="W2273" s="15" t="n">
        <v>0.7033745204717646</v>
      </c>
    </row>
    <row r="2274">
      <c r="B2274" s="8" t="s">
        <v>61</v>
      </c>
      <c r="C2274" s="19" t="n">
        <v>0.859908168755658</v>
      </c>
      <c r="D2274" s="19" t="n">
        <v>0.8707285339865147</v>
      </c>
      <c r="E2274" s="19" t="n">
        <v>0.84667466969947</v>
      </c>
      <c r="F2274" s="19" t="n">
        <v>0.6977330794125405</v>
      </c>
      <c r="G2274" s="19" t="n">
        <v>0.7646626706473543</v>
      </c>
      <c r="H2274" s="19" t="n">
        <v>0.8267483786962025</v>
      </c>
      <c r="I2274" s="19" t="n">
        <v>0.848562181981168</v>
      </c>
      <c r="J2274" s="19" t="n">
        <v>0.7588903558557003</v>
      </c>
      <c r="K2274" s="19" t="n">
        <v>0.6815603483721949</v>
      </c>
      <c r="L2274" s="19" t="n">
        <v>0.7537274297645442</v>
      </c>
      <c r="M2274" s="19" t="n">
        <v>0.7511196201816946</v>
      </c>
      <c r="N2274" s="19" t="n">
        <v>0.8319114172831198</v>
      </c>
      <c r="O2274" s="19" t="n">
        <v>0.8940262475118329</v>
      </c>
      <c r="P2274" s="19" t="n">
        <v>0.6900042106574195</v>
      </c>
      <c r="Q2274" s="19" t="n">
        <v>0.7764525285861505</v>
      </c>
      <c r="R2274" s="19" t="n">
        <v>0.6929706151353909</v>
      </c>
      <c r="S2274" s="19" t="n">
        <v>0.8369550909064886</v>
      </c>
      <c r="T2274" s="19" t="n">
        <v>0.6855720040343769</v>
      </c>
      <c r="U2274" s="19" t="n">
        <v>0.827596783846504</v>
      </c>
      <c r="V2274" s="19" t="n">
        <v>0.7838304930247914</v>
      </c>
      <c r="W2274" s="19" t="n">
        <v>0.6967715829523414</v>
      </c>
    </row>
    <row r="2275">
      <c r="B2275" s="8" t="s">
        <v>62</v>
      </c>
      <c r="C2275" s="15" t="n">
        <v>0.7908409074829827</v>
      </c>
      <c r="D2275" s="15" t="n">
        <v>0.8488279126633015</v>
      </c>
      <c r="E2275" s="15" t="n">
        <v>0.8308853293300964</v>
      </c>
      <c r="F2275" s="15" t="n">
        <v>0.6865918601223704</v>
      </c>
      <c r="G2275" s="15" t="n">
        <v>0.6083813013884469</v>
      </c>
      <c r="H2275" s="15" t="n">
        <v>0.7376307756246191</v>
      </c>
      <c r="I2275" s="15" t="n">
        <v>0.8144047378113037</v>
      </c>
      <c r="J2275" s="15" t="n">
        <v>0.629050602800344</v>
      </c>
      <c r="K2275" s="15" t="n">
        <v>0.8059038468531587</v>
      </c>
      <c r="L2275" s="15" t="n">
        <v>0.7991641846336155</v>
      </c>
      <c r="M2275" s="15" t="n">
        <v>0.7092171646886527</v>
      </c>
      <c r="N2275" s="15" t="n">
        <v>0.6511932198586331</v>
      </c>
      <c r="O2275" s="15" t="n">
        <v>0.7613284732037854</v>
      </c>
      <c r="P2275" s="15" t="n">
        <v>0.603016304524586</v>
      </c>
      <c r="Q2275" s="15" t="n">
        <v>0.6651868724342959</v>
      </c>
      <c r="R2275" s="15" t="n">
        <v>0.6265089328245768</v>
      </c>
      <c r="S2275" s="15" t="n">
        <v>0.8065254944251409</v>
      </c>
      <c r="T2275" s="15" t="n">
        <v>0.5770711416186836</v>
      </c>
      <c r="U2275" s="15" t="n">
        <v>0.6802887822367214</v>
      </c>
      <c r="V2275" s="15" t="n">
        <v>0.8090554539577588</v>
      </c>
      <c r="W2275" s="15" t="n">
        <v>0.6444078776404989</v>
      </c>
    </row>
    <row r="2276">
      <c r="B2276" s="8" t="s">
        <v>63</v>
      </c>
      <c r="C2276" s="19" t="n">
        <v>0.8440639363532403</v>
      </c>
      <c r="D2276" s="19" t="n">
        <v>0.8069525183054546</v>
      </c>
      <c r="E2276" s="19" t="n">
        <v>0.8076093006142843</v>
      </c>
      <c r="F2276" s="19" t="n">
        <v>0.7417663715315902</v>
      </c>
      <c r="G2276" s="19" t="n">
        <v>0.6903608100590231</v>
      </c>
      <c r="H2276" s="19" t="n">
        <v>0.7983515242253575</v>
      </c>
      <c r="I2276" s="19" t="n">
        <v>0.8401620857918959</v>
      </c>
      <c r="J2276" s="19" t="n">
        <v>0.6827183543775879</v>
      </c>
      <c r="K2276" s="19" t="n">
        <v>0.7444415663282741</v>
      </c>
      <c r="L2276" s="19" t="n">
        <v>0.7674937438974242</v>
      </c>
      <c r="M2276" s="19" t="n">
        <v>0.7763441865675483</v>
      </c>
      <c r="N2276" s="19" t="n">
        <v>0.7935912071986599</v>
      </c>
      <c r="O2276" s="19" t="n">
        <v>0.7145723660784485</v>
      </c>
      <c r="P2276" s="19" t="n">
        <v>0.7613014947592446</v>
      </c>
      <c r="Q2276" s="19" t="n">
        <v>0.8005623639529967</v>
      </c>
      <c r="R2276" s="19" t="n">
        <v>0.7023799835308875</v>
      </c>
      <c r="S2276" s="19" t="n">
        <v>0.7963487247319113</v>
      </c>
      <c r="T2276" s="19" t="n">
        <v>0.6689168434099442</v>
      </c>
      <c r="U2276" s="19" t="n">
        <v>0.7432643220795048</v>
      </c>
      <c r="V2276" s="19" t="n">
        <v>0.7027399795732309</v>
      </c>
      <c r="W2276" s="19" t="n">
        <v>0.7331108206131101</v>
      </c>
    </row>
    <row r="2277">
      <c r="B2277" s="8" t="s">
        <v>64</v>
      </c>
      <c r="C2277" s="15" t="n">
        <v>0.7637742671910336</v>
      </c>
      <c r="D2277" s="15" t="n">
        <v>0.7678451170765684</v>
      </c>
      <c r="E2277" s="15" t="n">
        <v>0.7995972207517423</v>
      </c>
      <c r="F2277" s="15" t="n">
        <v>0.7039184907543898</v>
      </c>
      <c r="G2277" s="15" t="n">
        <v>0.7563621626650524</v>
      </c>
      <c r="H2277" s="15" t="n">
        <v>0.5540480185907086</v>
      </c>
      <c r="I2277" s="15" t="n">
        <v>0.819124776652253</v>
      </c>
      <c r="J2277" s="15" t="n">
        <v>0.631133283335973</v>
      </c>
      <c r="K2277" s="15" t="n">
        <v>0.7972261417462959</v>
      </c>
      <c r="L2277" s="15" t="n">
        <v>0.7830880965740002</v>
      </c>
      <c r="M2277" s="15" t="n">
        <v>0.8427285602597723</v>
      </c>
      <c r="N2277" s="15" t="n">
        <v>0.8118691327284983</v>
      </c>
      <c r="O2277" s="15" t="n">
        <v>0.7919269813289131</v>
      </c>
      <c r="P2277" s="15" t="n">
        <v>0.7679327710184446</v>
      </c>
      <c r="Q2277" s="15" t="n">
        <v>0.753357131959482</v>
      </c>
      <c r="R2277" s="15" t="n">
        <v>0.7925045257936075</v>
      </c>
      <c r="S2277" s="15" t="n">
        <v>0.7280310213934408</v>
      </c>
      <c r="T2277" s="15" t="n">
        <v>0.5686779993506824</v>
      </c>
      <c r="U2277" s="15" t="n">
        <v>0.7185760586156877</v>
      </c>
      <c r="V2277" s="15" t="n">
        <v>0.720477432332619</v>
      </c>
      <c r="W2277" s="15" t="n">
        <v>0.7482252068672098</v>
      </c>
    </row>
    <row r="2278">
      <c r="B2278" s="8" t="s">
        <v>65</v>
      </c>
      <c r="C2278" s="19" t="n">
        <v>0.7732627236441256</v>
      </c>
      <c r="D2278" s="19" t="n">
        <v>0.8504771176029899</v>
      </c>
      <c r="E2278" s="19" t="n">
        <v>0.8257604270532382</v>
      </c>
      <c r="F2278" s="19" t="n">
        <v>0.7090356729535261</v>
      </c>
      <c r="G2278" s="19" t="n">
        <v>0.7193522013951437</v>
      </c>
      <c r="H2278" s="19" t="n">
        <v>0.6757921228015101</v>
      </c>
      <c r="I2278" s="19" t="n">
        <v>0.7685757220286362</v>
      </c>
      <c r="J2278" s="19" t="n">
        <v>0.7384263388729946</v>
      </c>
      <c r="K2278" s="19" t="n">
        <v>0.7622419159516395</v>
      </c>
      <c r="L2278" s="19" t="n">
        <v>0.8208370639008452</v>
      </c>
      <c r="M2278" s="19" t="n">
        <v>0.8272373634558841</v>
      </c>
      <c r="N2278" s="19" t="n">
        <v>0.8101096085592003</v>
      </c>
      <c r="O2278" s="19" t="n">
        <v>0.8451069431291737</v>
      </c>
      <c r="P2278" s="19" t="n">
        <v>0.7757512262960355</v>
      </c>
      <c r="Q2278" s="19" t="n">
        <v>0.7627408540828241</v>
      </c>
      <c r="R2278" s="19" t="n">
        <v>0.7333823065267164</v>
      </c>
      <c r="S2278" s="19" t="n">
        <v>0.7723017578670116</v>
      </c>
      <c r="T2278" s="19" t="n">
        <v>0.7904675035186124</v>
      </c>
      <c r="U2278" s="19" t="n">
        <v>0.7835762027641778</v>
      </c>
      <c r="V2278" s="19" t="n">
        <v>0.8164565849528725</v>
      </c>
      <c r="W2278" s="19" t="n">
        <v>0.7297186080943964</v>
      </c>
    </row>
    <row r="2279">
      <c r="B2279" s="8" t="s">
        <v>66</v>
      </c>
      <c r="C2279" s="15" t="n">
        <v>0.747863006236587</v>
      </c>
      <c r="D2279" s="15" t="n">
        <v>0.8890259646196406</v>
      </c>
      <c r="E2279" s="15" t="n">
        <v>0.8109970061102596</v>
      </c>
      <c r="F2279" s="15" t="n">
        <v>0.7199267673223664</v>
      </c>
      <c r="G2279" s="15" t="n">
        <v>0.6234623594239321</v>
      </c>
      <c r="H2279" s="15" t="n">
        <v>0.7906802109932478</v>
      </c>
      <c r="I2279" s="15" t="n">
        <v>0.8827505663585555</v>
      </c>
      <c r="J2279" s="15" t="n">
        <v>0.5770800900778593</v>
      </c>
      <c r="K2279" s="15" t="n">
        <v>0.6586659735977852</v>
      </c>
      <c r="L2279" s="15" t="n">
        <v>0.8277835974931033</v>
      </c>
      <c r="M2279" s="15" t="n">
        <v>0.5940119321115727</v>
      </c>
      <c r="N2279" s="15" t="n">
        <v>0.7363933806165197</v>
      </c>
      <c r="O2279" s="15" t="n">
        <v>0.8863386651045265</v>
      </c>
      <c r="P2279" s="15" t="n">
        <v>0.6941931993239533</v>
      </c>
      <c r="Q2279" s="15" t="n">
        <v>0.8068648271047609</v>
      </c>
      <c r="R2279" s="15" t="n">
        <v>0.7464862052594553</v>
      </c>
      <c r="S2279" s="15" t="n">
        <v>0.8477646409777011</v>
      </c>
      <c r="T2279" s="15" t="n">
        <v>0.8001070509207542</v>
      </c>
      <c r="U2279" s="15" t="n">
        <v>0.6106978553240408</v>
      </c>
      <c r="V2279" s="15" t="n">
        <v>0.843960252602056</v>
      </c>
      <c r="W2279" s="15" t="n">
        <v>0.7157509874427745</v>
      </c>
    </row>
    <row r="2280">
      <c r="B2280" s="8" t="s">
        <v>67</v>
      </c>
      <c r="C2280" s="19" t="n">
        <v>0.8116153950515612</v>
      </c>
      <c r="D2280" s="19" t="n">
        <v>0.8306352718255283</v>
      </c>
      <c r="E2280" s="19" t="n">
        <v>0.8274587145014289</v>
      </c>
      <c r="F2280" s="19" t="n">
        <v>0.7551608438338666</v>
      </c>
      <c r="G2280" s="19" t="n">
        <v>0.6624329418556862</v>
      </c>
      <c r="H2280" s="19" t="n">
        <v>0.821302882788825</v>
      </c>
      <c r="I2280" s="19" t="n">
        <v>0.8819718806216718</v>
      </c>
      <c r="J2280" s="19" t="n">
        <v>0.6528122635960034</v>
      </c>
      <c r="K2280" s="19" t="n">
        <v>0.6368669418767066</v>
      </c>
      <c r="L2280" s="19" t="n">
        <v>0.8131734871984586</v>
      </c>
      <c r="M2280" s="19" t="n">
        <v>0.7370949659076467</v>
      </c>
      <c r="N2280" s="19" t="n">
        <v>0.8400552058235107</v>
      </c>
      <c r="O2280" s="19" t="n">
        <v>0.7686082341321926</v>
      </c>
      <c r="P2280" s="19" t="n">
        <v>0.7490441604859437</v>
      </c>
      <c r="Q2280" s="19" t="n">
        <v>0.836927433142854</v>
      </c>
      <c r="R2280" s="19" t="n">
        <v>0.7705744139727895</v>
      </c>
      <c r="S2280" s="19" t="n">
        <v>0.7791655408501417</v>
      </c>
      <c r="T2280" s="19" t="n">
        <v>0.6766723392502375</v>
      </c>
      <c r="U2280" s="19" t="n">
        <v>0.7589828069182982</v>
      </c>
      <c r="V2280" s="19" t="n">
        <v>0.7820934092506865</v>
      </c>
      <c r="W2280" s="19" t="n">
        <v>0.7412970913023036</v>
      </c>
    </row>
    <row r="2281">
      <c r="B2281" s="8" t="s">
        <v>68</v>
      </c>
      <c r="C2281" s="15" t="n">
        <v>0.776007543043513</v>
      </c>
      <c r="D2281" s="15" t="n">
        <v>0.8281829304597728</v>
      </c>
      <c r="E2281" s="15" t="n">
        <v>0.8245045938659714</v>
      </c>
      <c r="F2281" s="15" t="n">
        <v>0.7051261510649678</v>
      </c>
      <c r="G2281" s="15" t="n">
        <v>0.7678598976505834</v>
      </c>
      <c r="H2281" s="15" t="n">
        <v>0.7674294780210341</v>
      </c>
      <c r="I2281" s="15" t="n">
        <v>0.8521469505420887</v>
      </c>
      <c r="J2281" s="15" t="n">
        <v>0.7713714574971443</v>
      </c>
      <c r="K2281" s="15" t="n">
        <v>0.7599272543551048</v>
      </c>
      <c r="L2281" s="15" t="n">
        <v>0.7587047208108182</v>
      </c>
      <c r="M2281" s="15" t="n">
        <v>0.7641821808862626</v>
      </c>
      <c r="N2281" s="15" t="n">
        <v>0.829830567553284</v>
      </c>
      <c r="O2281" s="15" t="n">
        <v>0.8201642134079971</v>
      </c>
      <c r="P2281" s="15" t="n">
        <v>0.7138222477733791</v>
      </c>
      <c r="Q2281" s="15" t="n">
        <v>0.7701690472302632</v>
      </c>
      <c r="R2281" s="15" t="n">
        <v>0.6530685337502893</v>
      </c>
      <c r="S2281" s="15" t="n">
        <v>0.7936851553131419</v>
      </c>
      <c r="T2281" s="15" t="n">
        <v>0.6652408745605514</v>
      </c>
      <c r="U2281" s="15" t="n">
        <v>0.8295422594593048</v>
      </c>
      <c r="V2281" s="15" t="n">
        <v>0.793202340863756</v>
      </c>
      <c r="W2281" s="15" t="n">
        <v>0.7584505779308028</v>
      </c>
    </row>
    <row r="2282">
      <c r="B2282" s="8" t="s">
        <v>69</v>
      </c>
      <c r="C2282" s="19" t="n">
        <v>0.7910462763344401</v>
      </c>
      <c r="D2282" s="19" t="n">
        <v>0.818526098051116</v>
      </c>
      <c r="E2282" s="19" t="n">
        <v>0.8446974889807479</v>
      </c>
      <c r="F2282" s="19" t="n">
        <v>0.7120614131697997</v>
      </c>
      <c r="G2282" s="19" t="n">
        <v>0.684731190052627</v>
      </c>
      <c r="H2282" s="19" t="n">
        <v>0.5466157825875567</v>
      </c>
      <c r="I2282" s="19" t="n">
        <v>0.8482578256522088</v>
      </c>
      <c r="J2282" s="19" t="n">
        <v>0.6065438753736075</v>
      </c>
      <c r="K2282" s="19" t="n">
        <v>0.8572166563147613</v>
      </c>
      <c r="L2282" s="19" t="n">
        <v>0.9242303536591342</v>
      </c>
      <c r="M2282" s="19" t="n">
        <v>0.7529022705560302</v>
      </c>
      <c r="N2282" s="19" t="n">
        <v>0.6696298552252802</v>
      </c>
      <c r="O2282" s="19" t="n">
        <v>0.5630747729630223</v>
      </c>
      <c r="P2282" s="19" t="n">
        <v>0.7310013282227776</v>
      </c>
      <c r="Q2282" s="19" t="n">
        <v>0.7740020274228281</v>
      </c>
      <c r="R2282" s="19" t="n">
        <v>0.6357659081822783</v>
      </c>
      <c r="S2282" s="19" t="n">
        <v>0.8059657999317721</v>
      </c>
      <c r="T2282" s="19" t="n">
        <v>0.7205306767632705</v>
      </c>
      <c r="U2282" s="19" t="n">
        <v>0.7462850831120007</v>
      </c>
      <c r="V2282" s="19" t="n">
        <v>0.7802839586828484</v>
      </c>
      <c r="W2282" s="19" t="n">
        <v>0.7009503043000703</v>
      </c>
    </row>
    <row r="2283">
      <c r="B2283" s="8" t="s">
        <v>70</v>
      </c>
      <c r="C2283" s="15" t="n">
        <v>0.7665648284364468</v>
      </c>
      <c r="D2283" s="15" t="n">
        <v>0.7874880441398086</v>
      </c>
      <c r="E2283" s="15" t="n">
        <v>0.8347222381130097</v>
      </c>
      <c r="F2283" s="15" t="n">
        <v>0.7476563158090495</v>
      </c>
      <c r="G2283" s="15" t="n">
        <v>0.6666011414055355</v>
      </c>
      <c r="H2283" s="15" t="n">
        <v>0.7783615280751478</v>
      </c>
      <c r="I2283" s="15" t="n">
        <v>0.8771890076301444</v>
      </c>
      <c r="J2283" s="15" t="n">
        <v>0.7213183261294804</v>
      </c>
      <c r="K2283" s="15" t="n">
        <v>0.7051808064204828</v>
      </c>
      <c r="L2283" s="15" t="n">
        <v>0.7649189329754217</v>
      </c>
      <c r="M2283" s="15" t="n">
        <v>0.7353543622343179</v>
      </c>
      <c r="N2283" s="15" t="n">
        <v>0.7599476491873713</v>
      </c>
      <c r="O2283" s="15" t="n">
        <v>0.7880113026374276</v>
      </c>
      <c r="P2283" s="15" t="n">
        <v>0.7178535559076997</v>
      </c>
      <c r="Q2283" s="15" t="n">
        <v>0.8123758686388798</v>
      </c>
      <c r="R2283" s="15" t="n">
        <v>0.6844138401147285</v>
      </c>
      <c r="S2283" s="15" t="n">
        <v>0.7826849567804165</v>
      </c>
      <c r="T2283" s="15" t="n">
        <v>0.7483855130092002</v>
      </c>
      <c r="U2283" s="15" t="n">
        <v>0.770350104180115</v>
      </c>
      <c r="V2283" s="15" t="n">
        <v>0.7325583871055455</v>
      </c>
      <c r="W2283" s="15" t="n">
        <v>0.6225185124933372</v>
      </c>
    </row>
    <row r="2284">
      <c r="B2284" s="8" t="s">
        <v>71</v>
      </c>
      <c r="C2284" s="19" t="n">
        <v>0.7537782923147675</v>
      </c>
      <c r="D2284" s="19" t="n">
        <v>0.8412772610862962</v>
      </c>
      <c r="E2284" s="19" t="n">
        <v>0.8542848019914335</v>
      </c>
      <c r="F2284" s="19" t="n">
        <v>0.7701075461372624</v>
      </c>
      <c r="G2284" s="19" t="n">
        <v>0.7820871218882377</v>
      </c>
      <c r="H2284" s="19" t="n">
        <v>0.8047335813425214</v>
      </c>
      <c r="I2284" s="19" t="n">
        <v>0.8571583677037918</v>
      </c>
      <c r="J2284" s="19" t="n">
        <v>0.7151405351836762</v>
      </c>
      <c r="K2284" s="19" t="n">
        <v>0.7303582104196438</v>
      </c>
      <c r="L2284" s="19" t="n">
        <v>0.8313379331824055</v>
      </c>
      <c r="M2284" s="19" t="n">
        <v>0.7857549765944428</v>
      </c>
      <c r="N2284" s="19" t="n">
        <v>0.8122091747144873</v>
      </c>
      <c r="O2284" s="19" t="n">
        <v>0.8786092926410477</v>
      </c>
      <c r="P2284" s="19" t="n">
        <v>0.7798970243898421</v>
      </c>
      <c r="Q2284" s="19" t="n">
        <v>0.7391027926501168</v>
      </c>
      <c r="R2284" s="19" t="n">
        <v>0.7181597555333805</v>
      </c>
      <c r="S2284" s="19" t="n">
        <v>0.6528628549912577</v>
      </c>
      <c r="T2284" s="19" t="n">
        <v>0.7193106139531102</v>
      </c>
      <c r="U2284" s="19" t="n">
        <v>0.7067800114880225</v>
      </c>
      <c r="V2284" s="19" t="n">
        <v>0.7932721664784302</v>
      </c>
      <c r="W2284" s="19" t="n">
        <v>0.725598307374121</v>
      </c>
    </row>
    <row r="2285">
      <c r="B2285" s="8" t="s">
        <v>72</v>
      </c>
      <c r="C2285" s="15" t="n">
        <v>0.8254768421203917</v>
      </c>
      <c r="D2285" s="15" t="n">
        <v>0.8025867099354522</v>
      </c>
      <c r="E2285" s="15" t="n">
        <v>0.7944773485194221</v>
      </c>
      <c r="F2285" s="15" t="n">
        <v>0.7336733060790431</v>
      </c>
      <c r="G2285" s="15" t="n">
        <v>0.659594058415978</v>
      </c>
      <c r="H2285" s="15" t="n">
        <v>0.7787498324261181</v>
      </c>
      <c r="I2285" s="15" t="n">
        <v>0.8475807118666613</v>
      </c>
      <c r="J2285" s="15" t="n">
        <v>0.6733930607131593</v>
      </c>
      <c r="K2285" s="15" t="n">
        <v>0.576680669597925</v>
      </c>
      <c r="L2285" s="15" t="n">
        <v>0.7496756517980381</v>
      </c>
      <c r="M2285" s="15" t="n">
        <v>0.7245677732735853</v>
      </c>
      <c r="N2285" s="15" t="n">
        <v>0.7138341220755218</v>
      </c>
      <c r="O2285" s="15" t="n">
        <v>0.8275027355008345</v>
      </c>
      <c r="P2285" s="15" t="n">
        <v>0.5652692262063419</v>
      </c>
      <c r="Q2285" s="15" t="n">
        <v>0.7990460022527088</v>
      </c>
      <c r="R2285" s="15" t="n">
        <v>0.6523840714748176</v>
      </c>
      <c r="S2285" s="15" t="n">
        <v>0.8120574871528905</v>
      </c>
      <c r="T2285" s="15" t="n">
        <v>0.7433691825756171</v>
      </c>
      <c r="U2285" s="15" t="n">
        <v>0.7585417243518982</v>
      </c>
      <c r="V2285" s="15" t="n">
        <v>0.7485037468998288</v>
      </c>
      <c r="W2285" s="15" t="n">
        <v>0.7537694840737529</v>
      </c>
    </row>
    <row r="2286">
      <c r="B2286" s="8" t="s">
        <v>73</v>
      </c>
      <c r="C2286" s="19" t="n">
        <v>0.8190097914600419</v>
      </c>
      <c r="D2286" s="19" t="n">
        <v>0.8046397590460355</v>
      </c>
      <c r="E2286" s="19" t="n">
        <v>0.8620249815394982</v>
      </c>
      <c r="F2286" s="19" t="n">
        <v>0.7315445508641623</v>
      </c>
      <c r="G2286" s="19" t="n">
        <v>0.7017496432543425</v>
      </c>
      <c r="H2286" s="19" t="n">
        <v>0.7010796060988144</v>
      </c>
      <c r="I2286" s="19" t="n">
        <v>0.8760792832338549</v>
      </c>
      <c r="J2286" s="19" t="n">
        <v>0.5797902390460894</v>
      </c>
      <c r="K2286" s="19" t="n">
        <v>0.624765669861173</v>
      </c>
      <c r="L2286" s="19" t="n">
        <v>0.8315267599544771</v>
      </c>
      <c r="M2286" s="19" t="n">
        <v>0.7449213242493771</v>
      </c>
      <c r="N2286" s="19" t="n">
        <v>0.8100869453048526</v>
      </c>
      <c r="O2286" s="19" t="n">
        <v>0.8233789444351806</v>
      </c>
      <c r="P2286" s="19" t="n">
        <v>0.7431134220150001</v>
      </c>
      <c r="Q2286" s="19" t="n">
        <v>0.7911623946180385</v>
      </c>
      <c r="R2286" s="19" t="n">
        <v>0.7701595929975067</v>
      </c>
      <c r="S2286" s="19" t="n">
        <v>0.7957108034439145</v>
      </c>
      <c r="T2286" s="19" t="n">
        <v>0.7011833666003444</v>
      </c>
      <c r="U2286" s="19" t="n">
        <v>0.7958768359189613</v>
      </c>
      <c r="V2286" s="19" t="n">
        <v>0.753055263483768</v>
      </c>
      <c r="W2286" s="19" t="n">
        <v>0.6953190022952314</v>
      </c>
    </row>
    <row r="2287">
      <c r="B2287" s="8" t="s">
        <v>74</v>
      </c>
      <c r="C2287" s="15" t="n">
        <v>0.8602075732491564</v>
      </c>
      <c r="D2287" s="15" t="n">
        <v>0.7987430705885222</v>
      </c>
      <c r="E2287" s="15" t="n">
        <v>0.7874117210709503</v>
      </c>
      <c r="F2287" s="15" t="n">
        <v>0.7777857411809337</v>
      </c>
      <c r="G2287" s="15" t="n">
        <v>0.7390768535023878</v>
      </c>
      <c r="H2287" s="15" t="n">
        <v>0.8372524252390104</v>
      </c>
      <c r="I2287" s="15" t="n">
        <v>0.904286392176637</v>
      </c>
      <c r="J2287" s="15" t="n">
        <v>0.681204566460672</v>
      </c>
      <c r="K2287" s="15" t="n">
        <v>0.4951061695457138</v>
      </c>
      <c r="L2287" s="15" t="n">
        <v>0.7831699766017279</v>
      </c>
      <c r="M2287" s="15" t="n">
        <v>0.7003990505972788</v>
      </c>
      <c r="N2287" s="15" t="n">
        <v>0.8197388741771433</v>
      </c>
      <c r="O2287" s="15" t="n">
        <v>0.8977425983130426</v>
      </c>
      <c r="P2287" s="15" t="n">
        <v>0.7456967004586718</v>
      </c>
      <c r="Q2287" s="15" t="n">
        <v>0.7878095962647174</v>
      </c>
      <c r="R2287" s="15" t="n">
        <v>0.6975391441807679</v>
      </c>
      <c r="S2287" s="15" t="n">
        <v>0.8048471270663456</v>
      </c>
      <c r="T2287" s="15" t="n">
        <v>0.686773537869047</v>
      </c>
      <c r="U2287" s="15" t="n">
        <v>0.7672293115017415</v>
      </c>
      <c r="V2287" s="15" t="n">
        <v>0.8021373294747375</v>
      </c>
      <c r="W2287" s="15" t="n">
        <v>0.7014930008963705</v>
      </c>
    </row>
    <row r="2288">
      <c r="B2288" s="8" t="s">
        <v>75</v>
      </c>
      <c r="C2288" s="19" t="n">
        <v>0.7347771623002816</v>
      </c>
      <c r="D2288" s="19" t="n">
        <v>0.856719529581265</v>
      </c>
      <c r="E2288" s="19" t="n">
        <v>0.8816890479428289</v>
      </c>
      <c r="F2288" s="19" t="n">
        <v>0.8473415119242012</v>
      </c>
      <c r="G2288" s="19" t="n">
        <v>0.17375671494531084</v>
      </c>
      <c r="H2288" s="19" t="n">
        <v>0.7974920343010143</v>
      </c>
      <c r="I2288" s="19" t="n">
        <v>0.8874670603280818</v>
      </c>
      <c r="J2288" s="19" t="n">
        <v>0.5034229425395588</v>
      </c>
      <c r="K2288" s="19" t="n">
        <v>0.6766424902479741</v>
      </c>
      <c r="L2288" s="19" t="n">
        <v>0.7943380245842536</v>
      </c>
      <c r="M2288" s="19" t="n">
        <v>0.8066472578311805</v>
      </c>
      <c r="N2288" s="19" t="n">
        <v>0.8398329457401695</v>
      </c>
      <c r="O2288" s="19" t="n">
        <v>0.8454532100054178</v>
      </c>
      <c r="P2288" s="19" t="n">
        <v>0.7497462342622758</v>
      </c>
      <c r="Q2288" s="19" t="n">
        <v>0.8518105496509983</v>
      </c>
      <c r="R2288" s="19" t="n">
        <v>0.7140203873722965</v>
      </c>
      <c r="S2288" s="19" t="n">
        <v>0.8020510734432081</v>
      </c>
      <c r="T2288" s="19" t="n">
        <v>0.7310333459116082</v>
      </c>
      <c r="U2288" s="19" t="n">
        <v>0.619266028623102</v>
      </c>
      <c r="V2288" s="19" t="n">
        <v>0.764223745442272</v>
      </c>
      <c r="W2288" s="19" t="n">
        <v>0.6703716966334441</v>
      </c>
    </row>
    <row r="2289">
      <c r="B2289" s="8" t="s">
        <v>76</v>
      </c>
      <c r="C2289" s="15" t="n">
        <v>0.7835974066243983</v>
      </c>
      <c r="D2289" s="15" t="n">
        <v>0.8196547380812127</v>
      </c>
      <c r="E2289" s="15" t="n">
        <v>0.7912317703022131</v>
      </c>
      <c r="F2289" s="15" t="n">
        <v>0.6604642375610157</v>
      </c>
      <c r="G2289" s="15" t="n">
        <v>0.7559210435289873</v>
      </c>
      <c r="H2289" s="15" t="n">
        <v>0.7084080400856536</v>
      </c>
      <c r="I2289" s="15" t="n">
        <v>0.8340991244819723</v>
      </c>
      <c r="J2289" s="15" t="n">
        <v>0.8385248703020831</v>
      </c>
      <c r="K2289" s="15" t="n">
        <v>0.7073947798262706</v>
      </c>
      <c r="L2289" s="15" t="n">
        <v>0.7598296788946794</v>
      </c>
      <c r="M2289" s="15" t="n">
        <v>0.6680319142443655</v>
      </c>
      <c r="N2289" s="15" t="n">
        <v>0.753815264775548</v>
      </c>
      <c r="O2289" s="15" t="n">
        <v>0.8134055953416256</v>
      </c>
      <c r="P2289" s="15" t="n">
        <v>0.7166868915782038</v>
      </c>
      <c r="Q2289" s="15" t="n">
        <v>0.7318656397102832</v>
      </c>
      <c r="R2289" s="15" t="n">
        <v>0.705008068292381</v>
      </c>
      <c r="S2289" s="15" t="n">
        <v>0.785655955327331</v>
      </c>
      <c r="T2289" s="15" t="n">
        <v>0.6451399368553733</v>
      </c>
      <c r="U2289" s="15" t="n">
        <v>0.7526339088203114</v>
      </c>
      <c r="V2289" s="15" t="n">
        <v>0.8227102223674325</v>
      </c>
      <c r="W2289" s="15" t="n">
        <v>0.6396918363775723</v>
      </c>
    </row>
    <row r="2290">
      <c r="B2290" s="8" t="s">
        <v>77</v>
      </c>
      <c r="C2290" s="19" t="n">
        <v>0.8597274819671958</v>
      </c>
      <c r="D2290" s="19" t="n">
        <v>0.8619700958650189</v>
      </c>
      <c r="E2290" s="19" t="n">
        <v>0.8500250485790677</v>
      </c>
      <c r="F2290" s="19" t="n">
        <v>0.6976469531288687</v>
      </c>
      <c r="G2290" s="19" t="n">
        <v>0.5855311138461138</v>
      </c>
      <c r="H2290" s="19" t="n">
        <v>0.7627944147634865</v>
      </c>
      <c r="I2290" s="19" t="n">
        <v>0.8414936676558682</v>
      </c>
      <c r="J2290" s="19" t="n">
        <v>0.6381690223021163</v>
      </c>
      <c r="K2290" s="19" t="n">
        <v>0.7293606664789227</v>
      </c>
      <c r="L2290" s="19" t="n">
        <v>0.8483387681045704</v>
      </c>
      <c r="M2290" s="19" t="n">
        <v>0.7278969785823417</v>
      </c>
      <c r="N2290" s="19" t="n">
        <v>0.8069728937456853</v>
      </c>
      <c r="O2290" s="19" t="n">
        <v>0.8331624052194917</v>
      </c>
      <c r="P2290" s="19" t="n">
        <v>0.7231005756255122</v>
      </c>
      <c r="Q2290" s="19" t="n">
        <v>0.7973724175653365</v>
      </c>
      <c r="R2290" s="19" t="n">
        <v>0.7851858921097746</v>
      </c>
      <c r="S2290" s="19" t="n">
        <v>0.8175809255527426</v>
      </c>
      <c r="T2290" s="19" t="n">
        <v>0.771663906443965</v>
      </c>
      <c r="U2290" s="19" t="n">
        <v>0.678225103817721</v>
      </c>
      <c r="V2290" s="19" t="n">
        <v>0.8097607409345705</v>
      </c>
      <c r="W2290" s="19" t="n">
        <v>0.7505222692642634</v>
      </c>
    </row>
    <row r="2291">
      <c r="B2291" s="8" t="s">
        <v>78</v>
      </c>
      <c r="C2291" s="15" t="n">
        <v>0.7736876786220581</v>
      </c>
      <c r="D2291" s="15" t="n">
        <v>0.6726010676113059</v>
      </c>
      <c r="E2291" s="15" t="n">
        <v>0.7190962902163341</v>
      </c>
      <c r="F2291" s="15" t="n">
        <v>0.7729433762034505</v>
      </c>
      <c r="G2291" s="15" t="n">
        <v>0.7226603296752246</v>
      </c>
      <c r="H2291" s="15" t="n">
        <v>0.7765256901841346</v>
      </c>
      <c r="I2291" s="15" t="n">
        <v>0.8714262800552489</v>
      </c>
      <c r="J2291" s="15" t="n">
        <v>0.721055081777551</v>
      </c>
      <c r="K2291" s="15" t="n">
        <v>0.553840036988976</v>
      </c>
      <c r="L2291" s="15" t="n">
        <v>0.8107601739112804</v>
      </c>
      <c r="M2291" s="15" t="n">
        <v>0.7342986012227519</v>
      </c>
      <c r="N2291" s="15" t="n">
        <v>0.8288945255233061</v>
      </c>
      <c r="O2291" s="15" t="n">
        <v>0.8941853557257099</v>
      </c>
      <c r="P2291" s="15" t="n">
        <v>0.7066901299152902</v>
      </c>
      <c r="Q2291" s="15" t="n">
        <v>0.662285396864703</v>
      </c>
      <c r="R2291" s="15" t="n">
        <v>0.8070552837658928</v>
      </c>
      <c r="S2291" s="15" t="n">
        <v>0.7205197730726962</v>
      </c>
      <c r="T2291" s="15" t="n">
        <v>0.7841601984965707</v>
      </c>
      <c r="U2291" s="15" t="n">
        <v>0.7571134233226147</v>
      </c>
      <c r="V2291" s="15" t="n">
        <v>0.7977104036775426</v>
      </c>
      <c r="W2291" s="15" t="n">
        <v>0.7616154944593353</v>
      </c>
    </row>
    <row r="2292">
      <c r="B2292" s="8" t="s">
        <v>79</v>
      </c>
      <c r="C2292" s="19" t="n">
        <v>0.8047647056718573</v>
      </c>
      <c r="D2292" s="19" t="n">
        <v>0.7620875130200864</v>
      </c>
      <c r="E2292" s="19" t="n">
        <v>0.764654855168031</v>
      </c>
      <c r="F2292" s="19" t="n">
        <v>0.7694597609807885</v>
      </c>
      <c r="G2292" s="19" t="n">
        <v>0.6862078905437746</v>
      </c>
      <c r="H2292" s="19" t="n">
        <v>0.7022351645854388</v>
      </c>
      <c r="I2292" s="19" t="n">
        <v>0.8342172892569939</v>
      </c>
      <c r="J2292" s="19" t="n">
        <v>0.7964931497006474</v>
      </c>
      <c r="K2292" s="19" t="n">
        <v>0.5812344161333918</v>
      </c>
      <c r="L2292" s="19" t="n">
        <v>0.6891953215044334</v>
      </c>
      <c r="M2292" s="19" t="n">
        <v>0.6157959917035907</v>
      </c>
      <c r="N2292" s="19" t="n">
        <v>0.6558734196021946</v>
      </c>
      <c r="O2292" s="19" t="n">
        <v>0.8092008871990418</v>
      </c>
      <c r="P2292" s="19" t="n">
        <v>0.69202326477434</v>
      </c>
      <c r="Q2292" s="19" t="n">
        <v>0.7585028749967588</v>
      </c>
      <c r="R2292" s="19" t="n">
        <v>0.711840660132791</v>
      </c>
      <c r="S2292" s="19" t="n">
        <v>0.6425513592202343</v>
      </c>
      <c r="T2292" s="19" t="n">
        <v>0.6928471342278395</v>
      </c>
      <c r="U2292" s="19" t="n">
        <v>0.7586536284799019</v>
      </c>
      <c r="V2292" s="19" t="n">
        <v>0.7391358010120954</v>
      </c>
      <c r="W2292" s="19" t="n">
        <v>0.6991830397530351</v>
      </c>
    </row>
    <row r="2293">
      <c r="B2293" s="8" t="s">
        <v>80</v>
      </c>
      <c r="C2293" s="15" t="n">
        <v>0.803677942106209</v>
      </c>
      <c r="D2293" s="15" t="n">
        <v>0.8546335298601367</v>
      </c>
      <c r="E2293" s="15" t="n">
        <v>0.8787874861022119</v>
      </c>
      <c r="F2293" s="15" t="n">
        <v>0.7513979420382871</v>
      </c>
      <c r="G2293" s="15" t="n">
        <v>0.8323215866509199</v>
      </c>
      <c r="H2293" s="15" t="n">
        <v>0.7842817739961885</v>
      </c>
      <c r="I2293" s="15" t="n">
        <v>0.8321358325873842</v>
      </c>
      <c r="J2293" s="15" t="n">
        <v>0.8282394936275652</v>
      </c>
      <c r="K2293" s="15" t="n">
        <v>0.8346640035123222</v>
      </c>
      <c r="L2293" s="15" t="n">
        <v>0.8619462101905616</v>
      </c>
      <c r="M2293" s="15" t="n">
        <v>0.7609647429367469</v>
      </c>
      <c r="N2293" s="15" t="n">
        <v>0.7918599898899766</v>
      </c>
      <c r="O2293" s="15" t="n">
        <v>0.7731517463423576</v>
      </c>
      <c r="P2293" s="15" t="n">
        <v>0.6827200171606538</v>
      </c>
      <c r="Q2293" s="15" t="n">
        <v>0.6692826817290782</v>
      </c>
      <c r="R2293" s="15" t="n">
        <v>0.7312126694069325</v>
      </c>
      <c r="S2293" s="15" t="n">
        <v>0.764289453933158</v>
      </c>
      <c r="T2293" s="15" t="n">
        <v>0.781053711696491</v>
      </c>
      <c r="U2293" s="15" t="n">
        <v>0.7990746363276933</v>
      </c>
      <c r="V2293" s="15" t="n">
        <v>0.8218055793476924</v>
      </c>
      <c r="W2293" s="15" t="n">
        <v>0.7687522505062218</v>
      </c>
    </row>
    <row r="2294">
      <c r="B2294" s="8" t="s">
        <v>81</v>
      </c>
      <c r="C2294" s="19" t="n">
        <v>0.7836073625780003</v>
      </c>
      <c r="D2294" s="19" t="n">
        <v>0.8826833381435779</v>
      </c>
      <c r="E2294" s="19" t="n">
        <v>0.8760548892787582</v>
      </c>
      <c r="F2294" s="19" t="n">
        <v>0.7840898686748119</v>
      </c>
      <c r="G2294" s="19" t="n">
        <v>0.726589097200039</v>
      </c>
      <c r="H2294" s="19" t="n">
        <v>0.6854083715179065</v>
      </c>
      <c r="I2294" s="19" t="n">
        <v>0.9200547680273848</v>
      </c>
      <c r="J2294" s="19" t="n">
        <v>0.6761120774391304</v>
      </c>
      <c r="K2294" s="19" t="n">
        <v>0.8319558846894511</v>
      </c>
      <c r="L2294" s="19" t="n">
        <v>0.837665658919886</v>
      </c>
      <c r="M2294" s="19" t="n">
        <v>0.8172985452734196</v>
      </c>
      <c r="N2294" s="19" t="n">
        <v>0.798748945839874</v>
      </c>
      <c r="O2294" s="19" t="n">
        <v>0.7801240892950918</v>
      </c>
      <c r="P2294" s="19" t="n">
        <v>0.832581388177132</v>
      </c>
      <c r="Q2294" s="19" t="n">
        <v>0.8115317600763793</v>
      </c>
      <c r="R2294" s="19" t="n">
        <v>0.8049410432281643</v>
      </c>
      <c r="S2294" s="19" t="n">
        <v>0.7627051078572121</v>
      </c>
      <c r="T2294" s="19" t="n">
        <v>0.74887064740615</v>
      </c>
      <c r="U2294" s="19" t="n">
        <v>0.8281163003087092</v>
      </c>
      <c r="V2294" s="19" t="n">
        <v>0.8134680712921096</v>
      </c>
      <c r="W2294" s="19" t="n">
        <v>0.6933005953590619</v>
      </c>
    </row>
    <row r="2295">
      <c r="B2295" s="8" t="s">
        <v>82</v>
      </c>
      <c r="C2295" s="15" t="n">
        <v>0.8117691801918951</v>
      </c>
      <c r="D2295" s="15" t="n">
        <v>0.7733924481195338</v>
      </c>
      <c r="E2295" s="15" t="n">
        <v>0.753416214145424</v>
      </c>
      <c r="F2295" s="15" t="n">
        <v>0.6903696725697739</v>
      </c>
      <c r="G2295" s="15" t="n">
        <v>0.7094296932633289</v>
      </c>
      <c r="H2295" s="15" t="n">
        <v>0.7554540226160668</v>
      </c>
      <c r="I2295" s="15" t="n">
        <v>0.8630007641505344</v>
      </c>
      <c r="J2295" s="15" t="n">
        <v>0.7491296101866977</v>
      </c>
      <c r="K2295" s="15" t="n">
        <v>0.7170410359475239</v>
      </c>
      <c r="L2295" s="15" t="n">
        <v>0.7401363169266619</v>
      </c>
      <c r="M2295" s="15" t="n">
        <v>0.69241831008923</v>
      </c>
      <c r="N2295" s="15" t="n">
        <v>0.8012560487245401</v>
      </c>
      <c r="O2295" s="15" t="n">
        <v>0.8047947039516468</v>
      </c>
      <c r="P2295" s="15" t="n">
        <v>0.772368785084483</v>
      </c>
      <c r="Q2295" s="15" t="n">
        <v>0.7767369475790915</v>
      </c>
      <c r="R2295" s="15" t="n">
        <v>0.7537841555638238</v>
      </c>
      <c r="S2295" s="15" t="n">
        <v>0.7576319008556537</v>
      </c>
      <c r="T2295" s="15" t="n">
        <v>0.6548088093032174</v>
      </c>
      <c r="U2295" s="15" t="n">
        <v>0.7887805232543937</v>
      </c>
      <c r="V2295" s="15" t="n">
        <v>0.8032872691122175</v>
      </c>
      <c r="W2295" s="15" t="n">
        <v>0.7337832435926982</v>
      </c>
    </row>
    <row r="2296">
      <c r="B2296" s="8" t="s">
        <v>83</v>
      </c>
      <c r="C2296" s="19" t="n">
        <v>0.875731466820371</v>
      </c>
      <c r="D2296" s="19" t="n">
        <v>0.8237962019483788</v>
      </c>
      <c r="E2296" s="19" t="n">
        <v>0.8311791518774274</v>
      </c>
      <c r="F2296" s="19" t="n">
        <v>0.641303453409116</v>
      </c>
      <c r="G2296" s="19" t="n">
        <v>0.7301090519570752</v>
      </c>
      <c r="H2296" s="19" t="n">
        <v>0.7473263657065542</v>
      </c>
      <c r="I2296" s="19" t="n">
        <v>0.8319278489187257</v>
      </c>
      <c r="J2296" s="19" t="n">
        <v>0.6235263893446923</v>
      </c>
      <c r="K2296" s="19" t="n">
        <v>0.6967477509774415</v>
      </c>
      <c r="L2296" s="19" t="n">
        <v>0.8382049519403628</v>
      </c>
      <c r="M2296" s="19" t="n">
        <v>0.7902559659437736</v>
      </c>
      <c r="N2296" s="19" t="n">
        <v>0.809897825175472</v>
      </c>
      <c r="O2296" s="19" t="n">
        <v>0.8313797900363675</v>
      </c>
      <c r="P2296" s="19" t="n">
        <v>0.7889889787435563</v>
      </c>
      <c r="Q2296" s="19" t="n">
        <v>0.8216185498719131</v>
      </c>
      <c r="R2296" s="19" t="n">
        <v>0.7773321979623125</v>
      </c>
      <c r="S2296" s="19" t="n">
        <v>0.8001480372465734</v>
      </c>
      <c r="T2296" s="19" t="n">
        <v>0.7290683838255763</v>
      </c>
      <c r="U2296" s="19" t="n">
        <v>0.7494869852007192</v>
      </c>
      <c r="V2296" s="19" t="n">
        <v>0.7675028049994399</v>
      </c>
      <c r="W2296" s="19" t="n">
        <v>0.7191861385491998</v>
      </c>
    </row>
    <row r="2297">
      <c r="B2297" s="8" t="s">
        <v>84</v>
      </c>
      <c r="C2297" s="15" t="n">
        <v>0.7351632900479392</v>
      </c>
      <c r="D2297" s="15" t="n">
        <v>0.8266651358042524</v>
      </c>
      <c r="E2297" s="15" t="n">
        <v>0.8333626386022169</v>
      </c>
      <c r="F2297" s="15" t="n">
        <v>0.6276002329793892</v>
      </c>
      <c r="G2297" s="15" t="n">
        <v>0.7177762905326721</v>
      </c>
      <c r="H2297" s="15" t="n">
        <v>0.7969948745576557</v>
      </c>
      <c r="I2297" s="15" t="n">
        <v>0.81081276025484</v>
      </c>
      <c r="J2297" s="15" t="n">
        <v>0.7728533878530413</v>
      </c>
      <c r="K2297" s="15" t="n">
        <v>0.8190683620605388</v>
      </c>
      <c r="L2297" s="15" t="n">
        <v>0.8196309944706983</v>
      </c>
      <c r="M2297" s="15" t="n">
        <v>0.8265516584800631</v>
      </c>
      <c r="N2297" s="15" t="n">
        <v>0.8398163844584309</v>
      </c>
      <c r="O2297" s="15" t="n">
        <v>0.8508070289535438</v>
      </c>
      <c r="P2297" s="15" t="n">
        <v>0.736106111319139</v>
      </c>
      <c r="Q2297" s="15" t="n">
        <v>0.7077356760326781</v>
      </c>
      <c r="R2297" s="15" t="n">
        <v>0.7952835687798571</v>
      </c>
      <c r="S2297" s="15" t="n">
        <v>0.7992696966975843</v>
      </c>
      <c r="T2297" s="15" t="n">
        <v>0.7094786807019313</v>
      </c>
      <c r="U2297" s="15" t="n">
        <v>0.6977759069152637</v>
      </c>
      <c r="V2297" s="15" t="n">
        <v>0.7815560326533034</v>
      </c>
      <c r="W2297" s="15" t="n">
        <v>0.7105022385380148</v>
      </c>
    </row>
    <row r="2298">
      <c r="B2298" s="8" t="s">
        <v>85</v>
      </c>
      <c r="C2298" s="19" t="n">
        <v>0.7422375711878483</v>
      </c>
      <c r="D2298" s="19" t="n">
        <v>0.8152646431790378</v>
      </c>
      <c r="E2298" s="19" t="n">
        <v>0.8436708700514781</v>
      </c>
      <c r="F2298" s="19" t="n">
        <v>0.8230021647335377</v>
      </c>
      <c r="G2298" s="19" t="n">
        <v>0.6301112409578139</v>
      </c>
      <c r="H2298" s="19" t="n">
        <v>0.7053378382297901</v>
      </c>
      <c r="I2298" s="19" t="n">
        <v>0.7957910554005736</v>
      </c>
      <c r="J2298" s="19" t="n">
        <v>0.5601999628412067</v>
      </c>
      <c r="K2298" s="19" t="n">
        <v>0.7770270329029549</v>
      </c>
      <c r="L2298" s="19" t="n">
        <v>0.8606818408439606</v>
      </c>
      <c r="M2298" s="19" t="n">
        <v>0.7689134170700768</v>
      </c>
      <c r="N2298" s="19" t="n">
        <v>0.7970380774437746</v>
      </c>
      <c r="O2298" s="19" t="n">
        <v>0.8204154840350392</v>
      </c>
      <c r="P2298" s="19" t="n">
        <v>0.6805639244524622</v>
      </c>
      <c r="Q2298" s="19" t="n">
        <v>0.7041304346202364</v>
      </c>
      <c r="R2298" s="19" t="n">
        <v>0.7585134290806791</v>
      </c>
      <c r="S2298" s="19" t="n">
        <v>0.6847545349897761</v>
      </c>
      <c r="T2298" s="19" t="n">
        <v>0.7306226073472616</v>
      </c>
      <c r="U2298" s="19" t="n">
        <v>0.6136730546613364</v>
      </c>
      <c r="V2298" s="19" t="n">
        <v>0.7475968620245559</v>
      </c>
      <c r="W2298" s="19" t="n">
        <v>0.7397785297409768</v>
      </c>
    </row>
    <row r="2299">
      <c r="B2299" s="8" t="s">
        <v>86</v>
      </c>
      <c r="C2299" s="15" t="n">
        <v>0.8131474976113758</v>
      </c>
      <c r="D2299" s="15" t="n">
        <v>0.7907072504046705</v>
      </c>
      <c r="E2299" s="15" t="n">
        <v>0.7822779401286819</v>
      </c>
      <c r="F2299" s="15" t="n">
        <v>0.7207956504040249</v>
      </c>
      <c r="G2299" s="15" t="n">
        <v>0.7497754465567772</v>
      </c>
      <c r="H2299" s="15" t="n">
        <v>0.7755225590680273</v>
      </c>
      <c r="I2299" s="15" t="n">
        <v>0.890932264463522</v>
      </c>
      <c r="J2299" s="15" t="n">
        <v>0.7219603027719279</v>
      </c>
      <c r="K2299" s="15" t="n">
        <v>0.6069713052295191</v>
      </c>
      <c r="L2299" s="15" t="n">
        <v>0.8197986109474579</v>
      </c>
      <c r="M2299" s="15" t="n">
        <v>0.677515418880662</v>
      </c>
      <c r="N2299" s="15" t="n">
        <v>0.7843458235832599</v>
      </c>
      <c r="O2299" s="15" t="n">
        <v>0.7908397553066985</v>
      </c>
      <c r="P2299" s="15" t="n">
        <v>0.7401994403258391</v>
      </c>
      <c r="Q2299" s="15" t="n">
        <v>0.8149555951753432</v>
      </c>
      <c r="R2299" s="15" t="n">
        <v>0.7636611737422226</v>
      </c>
      <c r="S2299" s="15" t="n">
        <v>0.8198118520301952</v>
      </c>
      <c r="T2299" s="15" t="n">
        <v>0.7365431412127388</v>
      </c>
      <c r="U2299" s="15" t="n">
        <v>0.7843313901060984</v>
      </c>
      <c r="V2299" s="15" t="n">
        <v>0.754523582187585</v>
      </c>
      <c r="W2299" s="15" t="n">
        <v>0.707088029164346</v>
      </c>
    </row>
    <row r="2300">
      <c r="B2300" s="8" t="s">
        <v>87</v>
      </c>
      <c r="C2300" s="19" t="n">
        <v>0.8357063331184845</v>
      </c>
      <c r="D2300" s="19" t="n">
        <v>0.8255709695019022</v>
      </c>
      <c r="E2300" s="19" t="n">
        <v>0.814447393659736</v>
      </c>
      <c r="F2300" s="19" t="n">
        <v>0.7030792032637753</v>
      </c>
      <c r="G2300" s="19" t="n">
        <v>0.7237916065037635</v>
      </c>
      <c r="H2300" s="19" t="n">
        <v>0.7213025854278592</v>
      </c>
      <c r="I2300" s="19" t="n">
        <v>0.8531335946759163</v>
      </c>
      <c r="J2300" s="19" t="n">
        <v>0.7310217521864677</v>
      </c>
      <c r="K2300" s="19" t="n">
        <v>0.7838662109182004</v>
      </c>
      <c r="L2300" s="19" t="n">
        <v>0.8414275417588016</v>
      </c>
      <c r="M2300" s="19" t="n">
        <v>0.7802112835579317</v>
      </c>
      <c r="N2300" s="19" t="n">
        <v>0.7930413919429142</v>
      </c>
      <c r="O2300" s="19" t="n">
        <v>0.8617666805986718</v>
      </c>
      <c r="P2300" s="19" t="n">
        <v>0.7847656328983904</v>
      </c>
      <c r="Q2300" s="19" t="n">
        <v>0.6760303261277382</v>
      </c>
      <c r="R2300" s="19" t="n">
        <v>0.8009019119983273</v>
      </c>
      <c r="S2300" s="19" t="n">
        <v>0.787032078850559</v>
      </c>
      <c r="T2300" s="19" t="n">
        <v>0.759820493721687</v>
      </c>
      <c r="U2300" s="19" t="n">
        <v>0.6707487528290664</v>
      </c>
      <c r="V2300" s="19" t="n">
        <v>0.8677990466916548</v>
      </c>
      <c r="W2300" s="19" t="n">
        <v>0.7173029858603814</v>
      </c>
    </row>
    <row r="2301">
      <c r="B2301" s="8" t="s">
        <v>88</v>
      </c>
      <c r="C2301" s="15" t="n">
        <v>0.8058450598569649</v>
      </c>
      <c r="D2301" s="15" t="n">
        <v>0.7889029187033637</v>
      </c>
      <c r="E2301" s="15" t="n">
        <v>0.848558937933094</v>
      </c>
      <c r="F2301" s="15" t="n">
        <v>0.8365789598648234</v>
      </c>
      <c r="G2301" s="15" t="n">
        <v>0.6759236262581153</v>
      </c>
      <c r="H2301" s="15" t="n">
        <v>0.6147507918621599</v>
      </c>
      <c r="I2301" s="15" t="n">
        <v>0.8439487373435058</v>
      </c>
      <c r="J2301" s="15" t="n">
        <v>0.5838587407584385</v>
      </c>
      <c r="K2301" s="15" t="n">
        <v>0.7822912549564406</v>
      </c>
      <c r="L2301" s="15" t="n">
        <v>0.8663195301628892</v>
      </c>
      <c r="M2301" s="15" t="n">
        <v>0.7236754285762641</v>
      </c>
      <c r="N2301" s="15" t="n">
        <v>0.7803774919776542</v>
      </c>
      <c r="O2301" s="15" t="n">
        <v>0.801892946962674</v>
      </c>
      <c r="P2301" s="15" t="n">
        <v>0.7093828554744156</v>
      </c>
      <c r="Q2301" s="15" t="n">
        <v>0.7158085640586016</v>
      </c>
      <c r="R2301" s="15" t="n">
        <v>0.7869965779039778</v>
      </c>
      <c r="S2301" s="15" t="n">
        <v>0.7606760904848933</v>
      </c>
      <c r="T2301" s="15" t="n">
        <v>0.6770599919107197</v>
      </c>
      <c r="U2301" s="15" t="n">
        <v>0.6895070523120737</v>
      </c>
      <c r="V2301" s="15" t="n">
        <v>0.7380254591620858</v>
      </c>
      <c r="W2301" s="15" t="n">
        <v>0.771441025942533</v>
      </c>
    </row>
    <row r="2302">
      <c r="B2302" s="8" t="s">
        <v>89</v>
      </c>
      <c r="C2302" s="19" t="n">
        <v>0.7629633732334254</v>
      </c>
      <c r="D2302" s="19" t="n">
        <v>0.7937108433234847</v>
      </c>
      <c r="E2302" s="19" t="n">
        <v>0.8400929885780346</v>
      </c>
      <c r="F2302" s="19" t="n">
        <v>0.7994836397480065</v>
      </c>
      <c r="G2302" s="19" t="n">
        <v>0.6919847214360093</v>
      </c>
      <c r="H2302" s="19" t="n">
        <v>0.6659303136391136</v>
      </c>
      <c r="I2302" s="19" t="n">
        <v>0.9188128884778229</v>
      </c>
      <c r="J2302" s="19" t="n">
        <v>0.6898742417850503</v>
      </c>
      <c r="K2302" s="19" t="n">
        <v>0.7616192390417053</v>
      </c>
      <c r="L2302" s="19" t="n">
        <v>0.6951180037318103</v>
      </c>
      <c r="M2302" s="19" t="n">
        <v>0.8074125992094016</v>
      </c>
      <c r="N2302" s="19" t="n">
        <v>0.8082774549793145</v>
      </c>
      <c r="O2302" s="19" t="n">
        <v>0.7507388647750867</v>
      </c>
      <c r="P2302" s="19" t="n">
        <v>0.7746211667103322</v>
      </c>
      <c r="Q2302" s="19" t="n">
        <v>0.7612429568058412</v>
      </c>
      <c r="R2302" s="19" t="n">
        <v>0.7990617242061541</v>
      </c>
      <c r="S2302" s="19" t="n">
        <v>0.8464198669332514</v>
      </c>
      <c r="T2302" s="19" t="n">
        <v>0.7083373274252747</v>
      </c>
      <c r="U2302" s="19" t="n">
        <v>0.7587285626403185</v>
      </c>
      <c r="V2302" s="19" t="n">
        <v>0.7799099145105952</v>
      </c>
      <c r="W2302" s="19" t="n">
        <v>0.7271675660898972</v>
      </c>
    </row>
    <row r="2303">
      <c r="B2303" s="8" t="s">
        <v>90</v>
      </c>
      <c r="C2303" s="15" t="n">
        <v>0.8270246914568401</v>
      </c>
      <c r="D2303" s="15" t="n">
        <v>0.8478271681982611</v>
      </c>
      <c r="E2303" s="15" t="n">
        <v>0.7665114172092582</v>
      </c>
      <c r="F2303" s="15" t="n">
        <v>0.7102300062778805</v>
      </c>
      <c r="G2303" s="15" t="n">
        <v>0.7098128010486676</v>
      </c>
      <c r="H2303" s="15" t="n">
        <v>0.8603501313995643</v>
      </c>
      <c r="I2303" s="15" t="n">
        <v>0.8720136376473976</v>
      </c>
      <c r="J2303" s="15" t="n">
        <v>0.7683534087410446</v>
      </c>
      <c r="K2303" s="15" t="n">
        <v>0.7437071155239061</v>
      </c>
      <c r="L2303" s="15" t="n">
        <v>0.8282163470009235</v>
      </c>
      <c r="M2303" s="15" t="n">
        <v>0.6076614245925607</v>
      </c>
      <c r="N2303" s="15" t="n">
        <v>0.7395047151778882</v>
      </c>
      <c r="O2303" s="15" t="n">
        <v>0.8571255555903404</v>
      </c>
      <c r="P2303" s="15" t="n">
        <v>0.6210190050179137</v>
      </c>
      <c r="Q2303" s="15" t="n">
        <v>0.7437822101093586</v>
      </c>
      <c r="R2303" s="15" t="n">
        <v>0.5486159925475618</v>
      </c>
      <c r="S2303" s="15" t="n">
        <v>0.7966656017759978</v>
      </c>
      <c r="T2303" s="15" t="n">
        <v>0.7046671274619908</v>
      </c>
      <c r="U2303" s="15" t="n">
        <v>0.6229598513064369</v>
      </c>
      <c r="V2303" s="15" t="n">
        <v>0.8515504617427605</v>
      </c>
      <c r="W2303" s="15" t="n">
        <v>0.7570017222962421</v>
      </c>
    </row>
    <row r="2304">
      <c r="B2304" s="8" t="s">
        <v>91</v>
      </c>
      <c r="C2304" s="19" t="n">
        <v>0.6350790561261108</v>
      </c>
      <c r="D2304" s="19" t="n">
        <v>0.7167243475575036</v>
      </c>
      <c r="E2304" s="19" t="n">
        <v>0.8408656215165933</v>
      </c>
      <c r="F2304" s="19" t="n">
        <v>0.8246316292719519</v>
      </c>
      <c r="G2304" s="19" t="n">
        <v>0.6104083852151334</v>
      </c>
      <c r="H2304" s="19" t="n">
        <v>0.6999721005071129</v>
      </c>
      <c r="I2304" s="19" t="n">
        <v>0.8275934567734038</v>
      </c>
      <c r="J2304" s="19" t="n">
        <v>0.6275103706200849</v>
      </c>
      <c r="K2304" s="19" t="n">
        <v>0.6379240046190543</v>
      </c>
      <c r="L2304" s="19" t="n">
        <v>0.6925494696457475</v>
      </c>
      <c r="M2304" s="19" t="n">
        <v>0.7052778645041334</v>
      </c>
      <c r="N2304" s="19" t="n">
        <v>0.8097730893442026</v>
      </c>
      <c r="O2304" s="19" t="n">
        <v>0.8015831583218934</v>
      </c>
      <c r="P2304" s="19" t="n">
        <v>0.8154616605730746</v>
      </c>
      <c r="Q2304" s="19" t="n">
        <v>0.7928701659343892</v>
      </c>
      <c r="R2304" s="19" t="n">
        <v>0.7816739322705216</v>
      </c>
      <c r="S2304" s="19" t="n">
        <v>0.814095651582414</v>
      </c>
      <c r="T2304" s="19" t="n">
        <v>0.7626501053531758</v>
      </c>
      <c r="U2304" s="19" t="n">
        <v>0.7382295620788765</v>
      </c>
      <c r="V2304" s="19" t="n">
        <v>0.7602883136466052</v>
      </c>
      <c r="W2304" s="19" t="n">
        <v>0.6674482389206475</v>
      </c>
    </row>
    <row r="2305">
      <c r="B2305" s="8" t="s">
        <v>92</v>
      </c>
      <c r="C2305" s="15" t="n">
        <v>0.847395766979299</v>
      </c>
      <c r="D2305" s="15" t="n">
        <v>0.8278653891304043</v>
      </c>
      <c r="E2305" s="15" t="n">
        <v>0.7741993304368159</v>
      </c>
      <c r="F2305" s="15" t="n">
        <v>0.7484961485930934</v>
      </c>
      <c r="G2305" s="15" t="n">
        <v>0.842476844344758</v>
      </c>
      <c r="H2305" s="15" t="n">
        <v>0.8650874917593945</v>
      </c>
      <c r="I2305" s="15" t="n">
        <v>0.7790165635727578</v>
      </c>
      <c r="J2305" s="15" t="n">
        <v>0.7972079674975497</v>
      </c>
      <c r="K2305" s="15" t="n">
        <v>0.8196666850203729</v>
      </c>
      <c r="L2305" s="15" t="n">
        <v>0.8844636932089627</v>
      </c>
      <c r="M2305" s="15" t="n">
        <v>0.7071740120553351</v>
      </c>
      <c r="N2305" s="15" t="n">
        <v>0.7795957143457954</v>
      </c>
      <c r="O2305" s="15" t="n">
        <v>0.8246630597783386</v>
      </c>
      <c r="P2305" s="15" t="n">
        <v>0.7753403707519849</v>
      </c>
      <c r="Q2305" s="15" t="n">
        <v>0.7070342836467627</v>
      </c>
      <c r="R2305" s="15" t="n">
        <v>0.6022896943254702</v>
      </c>
      <c r="S2305" s="15" t="n">
        <v>0.6778126944868543</v>
      </c>
      <c r="T2305" s="15" t="n">
        <v>0.6299249961280745</v>
      </c>
      <c r="U2305" s="15" t="n">
        <v>0.7635393971442913</v>
      </c>
      <c r="V2305" s="15" t="n">
        <v>0.799164848174856</v>
      </c>
      <c r="W2305" s="15" t="n">
        <v>0.7107488719727469</v>
      </c>
    </row>
    <row r="2306">
      <c r="B2306" s="8" t="s">
        <v>93</v>
      </c>
      <c r="C2306" s="19" t="n">
        <v>0.7457617565868203</v>
      </c>
      <c r="D2306" s="19" t="n">
        <v>0.8244594118648376</v>
      </c>
      <c r="E2306" s="19" t="n">
        <v>0.7946657486050288</v>
      </c>
      <c r="F2306" s="19" t="n">
        <v>0.7405887920737644</v>
      </c>
      <c r="G2306" s="19" t="n">
        <v>0.7283615193885632</v>
      </c>
      <c r="H2306" s="19" t="n">
        <v>0.6817896913923148</v>
      </c>
      <c r="I2306" s="19" t="n">
        <v>0.8458026901067685</v>
      </c>
      <c r="J2306" s="19" t="n">
        <v>0.6362763722509879</v>
      </c>
      <c r="K2306" s="19" t="n">
        <v>0.7509264927144035</v>
      </c>
      <c r="L2306" s="19" t="n">
        <v>0.8228806727299095</v>
      </c>
      <c r="M2306" s="19" t="n">
        <v>0.7706147889546345</v>
      </c>
      <c r="N2306" s="19" t="n">
        <v>0.7405942636545455</v>
      </c>
      <c r="O2306" s="19" t="n">
        <v>0.8474564277258823</v>
      </c>
      <c r="P2306" s="19" t="n">
        <v>0.7470492446161521</v>
      </c>
      <c r="Q2306" s="19" t="n">
        <v>0.828126225997676</v>
      </c>
      <c r="R2306" s="19" t="n">
        <v>0.6796443379573784</v>
      </c>
      <c r="S2306" s="19" t="n">
        <v>0.8234302868724692</v>
      </c>
      <c r="T2306" s="19" t="n">
        <v>0.6590652453143412</v>
      </c>
      <c r="U2306" s="19" t="n">
        <v>0.783944642670627</v>
      </c>
      <c r="V2306" s="19" t="n">
        <v>0.7543952938270811</v>
      </c>
      <c r="W2306" s="19" t="n">
        <v>0.6777443725260526</v>
      </c>
    </row>
    <row r="2307">
      <c r="B2307" s="8" t="s">
        <v>94</v>
      </c>
      <c r="C2307" s="15" t="n">
        <v>0.7454044609287869</v>
      </c>
      <c r="D2307" s="15" t="n">
        <v>0.8250900292015358</v>
      </c>
      <c r="E2307" s="15" t="n">
        <v>0.8160626728408784</v>
      </c>
      <c r="F2307" s="15" t="n">
        <v>0.7801551074723062</v>
      </c>
      <c r="G2307" s="15" t="n">
        <v>0.7008481529537529</v>
      </c>
      <c r="H2307" s="15" t="n">
        <v>0.7808097085107641</v>
      </c>
      <c r="I2307" s="15" t="n">
        <v>0.8471958600899023</v>
      </c>
      <c r="J2307" s="15" t="n">
        <v>0.7040850970813991</v>
      </c>
      <c r="K2307" s="15" t="n">
        <v>0.7937157395876462</v>
      </c>
      <c r="L2307" s="15" t="n">
        <v>0.8725111081911124</v>
      </c>
      <c r="M2307" s="15" t="n">
        <v>0.796670845162222</v>
      </c>
      <c r="N2307" s="15" t="n">
        <v>0.7923132900244224</v>
      </c>
      <c r="O2307" s="15" t="n">
        <v>0.7026489049369491</v>
      </c>
      <c r="P2307" s="15" t="n">
        <v>0.7667580121644584</v>
      </c>
      <c r="Q2307" s="15" t="n">
        <v>0.7958150538457821</v>
      </c>
      <c r="R2307" s="15" t="n">
        <v>0.771830465406144</v>
      </c>
      <c r="S2307" s="15" t="n">
        <v>0.7809125775379184</v>
      </c>
      <c r="T2307" s="15" t="n">
        <v>0.5883249606214694</v>
      </c>
      <c r="U2307" s="15" t="n">
        <v>0.7395047915211369</v>
      </c>
      <c r="V2307" s="15" t="n">
        <v>0.7737237291501404</v>
      </c>
      <c r="W2307" s="15" t="n">
        <v>0.8121153636381424</v>
      </c>
    </row>
    <row r="2308">
      <c r="B2308" s="8" t="s">
        <v>95</v>
      </c>
      <c r="C2308" s="19" t="n">
        <v>0.8219252266119823</v>
      </c>
      <c r="D2308" s="19" t="n">
        <v>0.8523802722299683</v>
      </c>
      <c r="E2308" s="19" t="n">
        <v>0.8152931532618282</v>
      </c>
      <c r="F2308" s="19" t="n">
        <v>0.7158072854282248</v>
      </c>
      <c r="G2308" s="19" t="n">
        <v>0.5971988174957052</v>
      </c>
      <c r="H2308" s="19" t="n">
        <v>0.7605318002115719</v>
      </c>
      <c r="I2308" s="19" t="n">
        <v>0.8712824962823835</v>
      </c>
      <c r="J2308" s="19" t="n">
        <v>0.604718139554431</v>
      </c>
      <c r="K2308" s="19" t="n">
        <v>0.8027611293610958</v>
      </c>
      <c r="L2308" s="19" t="n">
        <v>0.8269781596748955</v>
      </c>
      <c r="M2308" s="19" t="n">
        <v>0.8557683946478143</v>
      </c>
      <c r="N2308" s="19" t="n">
        <v>0.8363383206728666</v>
      </c>
      <c r="O2308" s="19" t="n">
        <v>0.85375251476433</v>
      </c>
      <c r="P2308" s="19" t="n">
        <v>0.7196455322462211</v>
      </c>
      <c r="Q2308" s="19" t="n">
        <v>0.7841407998461463</v>
      </c>
      <c r="R2308" s="19" t="n">
        <v>0.8001710746941426</v>
      </c>
      <c r="S2308" s="19" t="n">
        <v>0.7514216659312418</v>
      </c>
      <c r="T2308" s="19" t="n">
        <v>0.7339362417494063</v>
      </c>
      <c r="U2308" s="19" t="n">
        <v>0.7567820328920103</v>
      </c>
      <c r="V2308" s="19" t="n">
        <v>0.7451909253039122</v>
      </c>
      <c r="W2308" s="19" t="n">
        <v>0.6941766448137441</v>
      </c>
    </row>
    <row r="2309">
      <c r="B2309" s="8" t="s">
        <v>96</v>
      </c>
      <c r="C2309" s="15" t="n">
        <v>0.7336147675064203</v>
      </c>
      <c r="D2309" s="15" t="n">
        <v>0.8310886016371859</v>
      </c>
      <c r="E2309" s="15" t="n">
        <v>0.8450003307390848</v>
      </c>
      <c r="F2309" s="15" t="n">
        <v>0.6245652677340205</v>
      </c>
      <c r="G2309" s="15" t="n">
        <v>0.7031190517415035</v>
      </c>
      <c r="H2309" s="15" t="n">
        <v>0.7391786054296349</v>
      </c>
      <c r="I2309" s="15" t="n">
        <v>0.7976077399355904</v>
      </c>
      <c r="J2309" s="15" t="n">
        <v>0.6135247277844172</v>
      </c>
      <c r="K2309" s="15" t="n">
        <v>0.8028019280626126</v>
      </c>
      <c r="L2309" s="15" t="n">
        <v>0.7667453786268137</v>
      </c>
      <c r="M2309" s="15" t="n">
        <v>0.827071025106403</v>
      </c>
      <c r="N2309" s="15" t="n">
        <v>0.8258445588789728</v>
      </c>
      <c r="O2309" s="15" t="n">
        <v>0.8152795319574341</v>
      </c>
      <c r="P2309" s="15" t="n">
        <v>0.7614205590037338</v>
      </c>
      <c r="Q2309" s="15" t="n">
        <v>0.7717193622777214</v>
      </c>
      <c r="R2309" s="15" t="n">
        <v>0.7244036034027014</v>
      </c>
      <c r="S2309" s="15" t="n">
        <v>0.8191792903084854</v>
      </c>
      <c r="T2309" s="15" t="n">
        <v>0.6761504301322196</v>
      </c>
      <c r="U2309" s="15" t="n">
        <v>0.74303079581574</v>
      </c>
      <c r="V2309" s="15" t="n">
        <v>0.8298460313403868</v>
      </c>
      <c r="W2309" s="15" t="n">
        <v>0.7553867831406572</v>
      </c>
    </row>
    <row r="2310">
      <c r="B2310" s="8" t="s">
        <v>97</v>
      </c>
      <c r="C2310" s="19" t="n">
        <v>0.7567045457211593</v>
      </c>
      <c r="D2310" s="19" t="n">
        <v>0.794028351452499</v>
      </c>
      <c r="E2310" s="19" t="n">
        <v>0.7868802147672121</v>
      </c>
      <c r="F2310" s="19" t="n">
        <v>0.7661610802869414</v>
      </c>
      <c r="G2310" s="19" t="n">
        <v>0.6985957312432914</v>
      </c>
      <c r="H2310" s="19" t="n">
        <v>0.5786501656506284</v>
      </c>
      <c r="I2310" s="19" t="n">
        <v>0.8926997893335772</v>
      </c>
      <c r="J2310" s="19" t="n">
        <v>0.43004596850812943</v>
      </c>
      <c r="K2310" s="19" t="n">
        <v>0.6822158831802512</v>
      </c>
      <c r="L2310" s="19" t="n">
        <v>0.8443250775881606</v>
      </c>
      <c r="M2310" s="19" t="n">
        <v>0.8096879610902157</v>
      </c>
      <c r="N2310" s="19" t="n">
        <v>0.8112169335938758</v>
      </c>
      <c r="O2310" s="19" t="n">
        <v>0.7982802197406667</v>
      </c>
      <c r="P2310" s="19" t="n">
        <v>0.7489441636332189</v>
      </c>
      <c r="Q2310" s="19" t="n">
        <v>0.8009160969289957</v>
      </c>
      <c r="R2310" s="19" t="n">
        <v>0.699541625979296</v>
      </c>
      <c r="S2310" s="19" t="n">
        <v>0.7780359447805494</v>
      </c>
      <c r="T2310" s="19" t="n">
        <v>0.7503350018991919</v>
      </c>
      <c r="U2310" s="19" t="n">
        <v>0.7621700910203195</v>
      </c>
      <c r="V2310" s="19" t="n">
        <v>0.7888272349007817</v>
      </c>
      <c r="W2310" s="19" t="n">
        <v>0.7331236298593091</v>
      </c>
    </row>
    <row r="2311">
      <c r="B2311" s="8" t="s">
        <v>98</v>
      </c>
      <c r="C2311" s="15" t="n">
        <v>0.8438322377878739</v>
      </c>
      <c r="D2311" s="15" t="n">
        <v>0.7601824368685361</v>
      </c>
      <c r="E2311" s="15" t="n">
        <v>0.846852093990542</v>
      </c>
      <c r="F2311" s="15" t="n">
        <v>0.8780824484813626</v>
      </c>
      <c r="G2311" s="15" t="n">
        <v>0.6668668069393047</v>
      </c>
      <c r="H2311" s="15" t="n">
        <v>0.7842097447631932</v>
      </c>
      <c r="I2311" s="15" t="n">
        <v>0.8507344181579448</v>
      </c>
      <c r="J2311" s="15" t="n">
        <v>0.6182454954367865</v>
      </c>
      <c r="K2311" s="15" t="n">
        <v>0.7074354651335484</v>
      </c>
      <c r="L2311" s="15" t="n">
        <v>0.8337518122187866</v>
      </c>
      <c r="M2311" s="15" t="n">
        <v>0.7832709942748637</v>
      </c>
      <c r="N2311" s="15" t="n">
        <v>0.8247019941014979</v>
      </c>
      <c r="O2311" s="15" t="n">
        <v>0.8820724582592973</v>
      </c>
      <c r="P2311" s="15" t="n">
        <v>0.8208491139253008</v>
      </c>
      <c r="Q2311" s="15" t="n">
        <v>0.8523001928453586</v>
      </c>
      <c r="R2311" s="15" t="n">
        <v>0.7607481683437978</v>
      </c>
      <c r="S2311" s="15" t="n">
        <v>0.6797614869755118</v>
      </c>
      <c r="T2311" s="15" t="n">
        <v>0.7887852033374098</v>
      </c>
      <c r="U2311" s="15" t="n">
        <v>0.5804638530335114</v>
      </c>
      <c r="V2311" s="15" t="n">
        <v>0.754306064193533</v>
      </c>
      <c r="W2311" s="15" t="n">
        <v>0.6367828336234999</v>
      </c>
    </row>
    <row r="2312">
      <c r="B2312" s="8" t="s">
        <v>99</v>
      </c>
      <c r="C2312" s="19" t="n">
        <v>0.7164876958916129</v>
      </c>
      <c r="D2312" s="19" t="n">
        <v>0.7840816055018514</v>
      </c>
      <c r="E2312" s="19" t="n">
        <v>0.8610733971371997</v>
      </c>
      <c r="F2312" s="19" t="n">
        <v>0.8050192694084344</v>
      </c>
      <c r="G2312" s="19" t="n">
        <v>0.7325570741680262</v>
      </c>
      <c r="H2312" s="19" t="n">
        <v>0.67633927177886</v>
      </c>
      <c r="I2312" s="19" t="n">
        <v>0.8351111419161139</v>
      </c>
      <c r="J2312" s="19" t="n">
        <v>0.653106930601057</v>
      </c>
      <c r="K2312" s="19" t="n">
        <v>0.6843782728702426</v>
      </c>
      <c r="L2312" s="19" t="n">
        <v>0.8311222167559605</v>
      </c>
      <c r="M2312" s="19" t="n">
        <v>0.6373374160850271</v>
      </c>
      <c r="N2312" s="19" t="n">
        <v>0.7477104456897694</v>
      </c>
      <c r="O2312" s="19" t="n">
        <v>0.7619789276272313</v>
      </c>
      <c r="P2312" s="19" t="n">
        <v>0.697937479860765</v>
      </c>
      <c r="Q2312" s="19" t="n">
        <v>0.7229165224349562</v>
      </c>
      <c r="R2312" s="19" t="n">
        <v>0.7731400869005906</v>
      </c>
      <c r="S2312" s="19" t="n">
        <v>0.652216350467753</v>
      </c>
      <c r="T2312" s="19" t="n">
        <v>0.70991145049187</v>
      </c>
      <c r="U2312" s="19" t="n">
        <v>0.6598971260271723</v>
      </c>
      <c r="V2312" s="19" t="n">
        <v>0.7942112182791221</v>
      </c>
      <c r="W2312" s="19" t="n">
        <v>0.6173960448987779</v>
      </c>
    </row>
    <row r="2313">
      <c r="B2313" s="8" t="s">
        <v>100</v>
      </c>
      <c r="C2313" s="15" t="n">
        <v>0.8268036667311957</v>
      </c>
      <c r="D2313" s="15" t="n">
        <v>0.8606053108376313</v>
      </c>
      <c r="E2313" s="15" t="n">
        <v>0.8515287136785114</v>
      </c>
      <c r="F2313" s="15" t="n">
        <v>0.7725914504198644</v>
      </c>
      <c r="G2313" s="15" t="n">
        <v>0.6708702014986074</v>
      </c>
      <c r="H2313" s="15" t="n">
        <v>0.7571577465264046</v>
      </c>
      <c r="I2313" s="15" t="n">
        <v>0.8450831815390898</v>
      </c>
      <c r="J2313" s="15" t="n">
        <v>0.7537883950604438</v>
      </c>
      <c r="K2313" s="15" t="n">
        <v>0.6873899983902537</v>
      </c>
      <c r="L2313" s="15" t="n">
        <v>0.8078236529271633</v>
      </c>
      <c r="M2313" s="15" t="n">
        <v>0.5437866282869954</v>
      </c>
      <c r="N2313" s="15" t="n">
        <v>0.7509324650159159</v>
      </c>
      <c r="O2313" s="15" t="n">
        <v>0.837802703890855</v>
      </c>
      <c r="P2313" s="15" t="n">
        <v>0.5875390681246692</v>
      </c>
      <c r="Q2313" s="15" t="n">
        <v>0.6950606266669997</v>
      </c>
      <c r="R2313" s="15" t="n">
        <v>0.612546843058901</v>
      </c>
      <c r="S2313" s="15" t="n">
        <v>0.8046443012961362</v>
      </c>
      <c r="T2313" s="15" t="n">
        <v>0.6531113626649391</v>
      </c>
      <c r="U2313" s="15" t="n">
        <v>0.7836952460854232</v>
      </c>
      <c r="V2313" s="15" t="n">
        <v>0.7872320794866356</v>
      </c>
      <c r="W2313" s="15" t="n">
        <v>0.6316036732635406</v>
      </c>
    </row>
    <row r="2314">
      <c r="B2314" s="8" t="s">
        <v>101</v>
      </c>
      <c r="C2314" s="19" t="n">
        <v>0.8605733840933198</v>
      </c>
      <c r="D2314" s="19" t="n">
        <v>0.7604660885209373</v>
      </c>
      <c r="E2314" s="19" t="n">
        <v>0.7144375120822937</v>
      </c>
      <c r="F2314" s="19" t="n">
        <v>0.7228778015276206</v>
      </c>
      <c r="G2314" s="19" t="n">
        <v>0.7006087726916344</v>
      </c>
      <c r="H2314" s="19" t="n">
        <v>0.6852584287292582</v>
      </c>
      <c r="I2314" s="19" t="n">
        <v>0.7766528961641957</v>
      </c>
      <c r="J2314" s="19" t="n">
        <v>0.8364520842607612</v>
      </c>
      <c r="K2314" s="19" t="n">
        <v>0.752350765082643</v>
      </c>
      <c r="L2314" s="19" t="n">
        <v>0.775585184617295</v>
      </c>
      <c r="M2314" s="19" t="n">
        <v>0.584940736664444</v>
      </c>
      <c r="N2314" s="19" t="n">
        <v>0.7773443776491127</v>
      </c>
      <c r="O2314" s="19" t="n">
        <v>0.826742598132544</v>
      </c>
      <c r="P2314" s="19" t="n">
        <v>0.6234706550970645</v>
      </c>
      <c r="Q2314" s="19" t="n">
        <v>0.7106224264625847</v>
      </c>
      <c r="R2314" s="19" t="n">
        <v>0.6974895544616171</v>
      </c>
      <c r="S2314" s="19" t="n">
        <v>0.7704899718266257</v>
      </c>
      <c r="T2314" s="19" t="n">
        <v>0.7109699054595785</v>
      </c>
      <c r="U2314" s="19" t="n">
        <v>0.6906218724066135</v>
      </c>
      <c r="V2314" s="19" t="n">
        <v>0.7807392305477138</v>
      </c>
      <c r="W2314" s="19" t="n">
        <v>0.773825949786501</v>
      </c>
    </row>
    <row r="2315">
      <c r="B2315" s="8" t="s">
        <v>102</v>
      </c>
      <c r="C2315" s="15" t="n">
        <v>0.7683494494952497</v>
      </c>
      <c r="D2315" s="15" t="n">
        <v>0.8184374827325871</v>
      </c>
      <c r="E2315" s="15" t="n">
        <v>0.8135127423746374</v>
      </c>
      <c r="F2315" s="15" t="n">
        <v>0.6547259778964137</v>
      </c>
      <c r="G2315" s="15" t="n">
        <v>0.8433338605912156</v>
      </c>
      <c r="H2315" s="15" t="n">
        <v>0.7812477441631427</v>
      </c>
      <c r="I2315" s="15" t="n">
        <v>0.8746361834523481</v>
      </c>
      <c r="J2315" s="15" t="n">
        <v>0.7804152071426516</v>
      </c>
      <c r="K2315" s="15" t="n">
        <v>0.6533739429304679</v>
      </c>
      <c r="L2315" s="15" t="n">
        <v>0.7960267376590259</v>
      </c>
      <c r="M2315" s="15" t="n">
        <v>0.6276689279928811</v>
      </c>
      <c r="N2315" s="15" t="n">
        <v>0.7198811445324862</v>
      </c>
      <c r="O2315" s="15" t="n">
        <v>0.7937145032682292</v>
      </c>
      <c r="P2315" s="15" t="n">
        <v>0.6692984460992862</v>
      </c>
      <c r="Q2315" s="15" t="n">
        <v>0.8183575765719523</v>
      </c>
      <c r="R2315" s="15" t="n">
        <v>0.7425646759218615</v>
      </c>
      <c r="S2315" s="15" t="n">
        <v>0.82536972032153</v>
      </c>
      <c r="T2315" s="15" t="n">
        <v>0.6459944025526323</v>
      </c>
      <c r="U2315" s="15" t="n">
        <v>0.7678926034874738</v>
      </c>
      <c r="V2315" s="15" t="n">
        <v>0.7300085207330128</v>
      </c>
      <c r="W2315" s="15" t="n">
        <v>0.708618714901103</v>
      </c>
    </row>
    <row r="2316">
      <c r="B2316" s="8" t="s">
        <v>103</v>
      </c>
      <c r="C2316" s="19" t="n">
        <v>0.7071256048101355</v>
      </c>
      <c r="D2316" s="19" t="n">
        <v>0.7979891056863355</v>
      </c>
      <c r="E2316" s="19" t="n">
        <v>0.8359287931368745</v>
      </c>
      <c r="F2316" s="19" t="n">
        <v>0.8663804154089365</v>
      </c>
      <c r="G2316" s="19" t="n">
        <v>0.6786910306348516</v>
      </c>
      <c r="H2316" s="19" t="n">
        <v>0.6633482355753303</v>
      </c>
      <c r="I2316" s="19" t="n">
        <v>0.8652834679392936</v>
      </c>
      <c r="J2316" s="19" t="n">
        <v>0.7117508047700108</v>
      </c>
      <c r="K2316" s="19" t="n">
        <v>0.6625830388388096</v>
      </c>
      <c r="L2316" s="19" t="n">
        <v>0.7842568547014004</v>
      </c>
      <c r="M2316" s="19" t="n">
        <v>0.5884892299185781</v>
      </c>
      <c r="N2316" s="19" t="n">
        <v>0.542512390066081</v>
      </c>
      <c r="O2316" s="19" t="n">
        <v>0.6930453064105012</v>
      </c>
      <c r="P2316" s="19" t="n">
        <v>0.5724606537490469</v>
      </c>
      <c r="Q2316" s="19" t="n">
        <v>0.6795645543897568</v>
      </c>
      <c r="R2316" s="19" t="n">
        <v>0.617848015210276</v>
      </c>
      <c r="S2316" s="19" t="n">
        <v>0.8215644807292323</v>
      </c>
      <c r="T2316" s="19" t="n">
        <v>0.46801442229128515</v>
      </c>
      <c r="U2316" s="19" t="n">
        <v>0.48158535246463574</v>
      </c>
      <c r="V2316" s="19" t="n">
        <v>0.7520739116186993</v>
      </c>
      <c r="W2316" s="19" t="n">
        <v>0.7443222613158956</v>
      </c>
    </row>
    <row r="2317">
      <c r="B2317" s="8" t="s">
        <v>104</v>
      </c>
      <c r="C2317" s="15" t="n">
        <v>0.7431179254688207</v>
      </c>
      <c r="D2317" s="15" t="n">
        <v>0.8259312708095943</v>
      </c>
      <c r="E2317" s="15" t="n">
        <v>0.7766299101763438</v>
      </c>
      <c r="F2317" s="15" t="n">
        <v>0.7648354349178544</v>
      </c>
      <c r="G2317" s="15" t="n">
        <v>0.7962500967139783</v>
      </c>
      <c r="H2317" s="15" t="n">
        <v>0.5622786521701363</v>
      </c>
      <c r="I2317" s="15" t="n">
        <v>0.8900525320782744</v>
      </c>
      <c r="J2317" s="15" t="n">
        <v>0.632026982728964</v>
      </c>
      <c r="K2317" s="15" t="n">
        <v>0.7223669293100001</v>
      </c>
      <c r="L2317" s="15" t="n">
        <v>0.8424703337009288</v>
      </c>
      <c r="M2317" s="15" t="n">
        <v>0.7577586169302145</v>
      </c>
      <c r="N2317" s="15" t="n">
        <v>0.8110641881492338</v>
      </c>
      <c r="O2317" s="15" t="n">
        <v>0.7145231690826956</v>
      </c>
      <c r="P2317" s="15" t="n">
        <v>0.7057189960717811</v>
      </c>
      <c r="Q2317" s="15" t="n">
        <v>0.805698921325852</v>
      </c>
      <c r="R2317" s="15" t="n">
        <v>0.8340972578996035</v>
      </c>
      <c r="S2317" s="15" t="n">
        <v>0.8142121138521906</v>
      </c>
      <c r="T2317" s="15" t="n">
        <v>0.6522359362867325</v>
      </c>
      <c r="U2317" s="15" t="n">
        <v>0.7357978164734346</v>
      </c>
      <c r="V2317" s="15" t="n">
        <v>0.790933403100717</v>
      </c>
      <c r="W2317" s="15" t="n">
        <v>0.6774932362505215</v>
      </c>
    </row>
    <row r="2318">
      <c r="B2318" s="8" t="s">
        <v>105</v>
      </c>
      <c r="C2318" s="19" t="n">
        <v>0.7361331419163974</v>
      </c>
      <c r="D2318" s="19" t="n">
        <v>0.8261932739529085</v>
      </c>
      <c r="E2318" s="19" t="n">
        <v>0.8238343992015426</v>
      </c>
      <c r="F2318" s="19" t="n">
        <v>0.7365843674765706</v>
      </c>
      <c r="G2318" s="19" t="n">
        <v>0.576457453833432</v>
      </c>
      <c r="H2318" s="19" t="n">
        <v>0.7746434053324242</v>
      </c>
      <c r="I2318" s="19" t="n">
        <v>0.8804961521312916</v>
      </c>
      <c r="J2318" s="19" t="n">
        <v>0.7037518205108022</v>
      </c>
      <c r="K2318" s="19" t="n">
        <v>0.5950304529023988</v>
      </c>
      <c r="L2318" s="19" t="n">
        <v>0.7448554025854689</v>
      </c>
      <c r="M2318" s="19" t="n">
        <v>0.7130394813826026</v>
      </c>
      <c r="N2318" s="19" t="n">
        <v>0.7923924716174248</v>
      </c>
      <c r="O2318" s="19" t="n">
        <v>0.8073693440115078</v>
      </c>
      <c r="P2318" s="19" t="n">
        <v>0.7395440279141189</v>
      </c>
      <c r="Q2318" s="19" t="n">
        <v>0.7933160199651679</v>
      </c>
      <c r="R2318" s="19" t="n">
        <v>0.7817420437599591</v>
      </c>
      <c r="S2318" s="19" t="n">
        <v>0.8470589707764463</v>
      </c>
      <c r="T2318" s="19" t="n">
        <v>0.7482779353221418</v>
      </c>
      <c r="U2318" s="19" t="n">
        <v>0.6822354984510931</v>
      </c>
      <c r="V2318" s="19" t="n">
        <v>0.7676647403534198</v>
      </c>
      <c r="W2318" s="19" t="n">
        <v>0.7605992890817412</v>
      </c>
    </row>
    <row r="2319">
      <c r="B2319" s="8" t="s">
        <v>106</v>
      </c>
      <c r="C2319" s="15" t="n">
        <v>0.6513878871662006</v>
      </c>
      <c r="D2319" s="15" t="n">
        <v>0.7845020077965448</v>
      </c>
      <c r="E2319" s="15" t="n">
        <v>0.8973730860670208</v>
      </c>
      <c r="F2319" s="15" t="n">
        <v>0.9313282974515789</v>
      </c>
      <c r="G2319" s="15" t="n">
        <v>0.6389124096486556</v>
      </c>
      <c r="H2319" s="15" t="n">
        <v>0.7917983404408973</v>
      </c>
      <c r="I2319" s="15" t="n">
        <v>0.8476709995272435</v>
      </c>
      <c r="J2319" s="15" t="n">
        <v>0.6378409971832858</v>
      </c>
      <c r="K2319" s="15" t="n">
        <v>0.7741782268435174</v>
      </c>
      <c r="L2319" s="15" t="n">
        <v>0.8465016801708465</v>
      </c>
      <c r="M2319" s="15" t="n">
        <v>0.8233978244787596</v>
      </c>
      <c r="N2319" s="15" t="n">
        <v>0.8467913603916836</v>
      </c>
      <c r="O2319" s="15" t="n">
        <v>0.7522840630080065</v>
      </c>
      <c r="P2319" s="15" t="n">
        <v>0.8434058419112795</v>
      </c>
      <c r="Q2319" s="15" t="n">
        <v>0.745951848785271</v>
      </c>
      <c r="R2319" s="15" t="n">
        <v>0.7897078130209798</v>
      </c>
      <c r="S2319" s="15" t="n">
        <v>0.751159500796622</v>
      </c>
      <c r="T2319" s="15" t="n">
        <v>0.7569048536986883</v>
      </c>
      <c r="U2319" s="15" t="n">
        <v>0.752715026369535</v>
      </c>
      <c r="V2319" s="15" t="n">
        <v>0.8261910108540973</v>
      </c>
      <c r="W2319" s="15" t="n">
        <v>0.7831963173565746</v>
      </c>
    </row>
    <row r="2320">
      <c r="B2320" s="8" t="s">
        <v>107</v>
      </c>
      <c r="C2320" s="19" t="n">
        <v>0.7835912501520278</v>
      </c>
      <c r="D2320" s="19" t="n">
        <v>0.8225929145717099</v>
      </c>
      <c r="E2320" s="19" t="n">
        <v>0.8187165779817532</v>
      </c>
      <c r="F2320" s="19" t="n">
        <v>0.7174662195052982</v>
      </c>
      <c r="G2320" s="19" t="n">
        <v>0.627590712112284</v>
      </c>
      <c r="H2320" s="19" t="n">
        <v>0.7554654580596354</v>
      </c>
      <c r="I2320" s="19" t="n">
        <v>0.8080735211443707</v>
      </c>
      <c r="J2320" s="19" t="n">
        <v>0.6449465694972323</v>
      </c>
      <c r="K2320" s="19" t="n">
        <v>0.7290007044948497</v>
      </c>
      <c r="L2320" s="19" t="n">
        <v>0.8181492784834029</v>
      </c>
      <c r="M2320" s="19" t="n">
        <v>0.8211811284935399</v>
      </c>
      <c r="N2320" s="19" t="n">
        <v>0.8574232634220738</v>
      </c>
      <c r="O2320" s="19" t="n">
        <v>0.9026073175304492</v>
      </c>
      <c r="P2320" s="19" t="n">
        <v>0.77272846485183</v>
      </c>
      <c r="Q2320" s="19" t="n">
        <v>0.753757119612388</v>
      </c>
      <c r="R2320" s="19" t="n">
        <v>0.7714828999813224</v>
      </c>
      <c r="S2320" s="19" t="n">
        <v>0.8101107204197213</v>
      </c>
      <c r="T2320" s="19" t="n">
        <v>0.776471178176891</v>
      </c>
      <c r="U2320" s="19" t="n">
        <v>0.738734557116294</v>
      </c>
      <c r="V2320" s="19" t="n">
        <v>0.8050916522135392</v>
      </c>
      <c r="W2320" s="19" t="n">
        <v>0.6756632265330936</v>
      </c>
    </row>
    <row r="2321">
      <c r="B2321" s="8" t="s">
        <v>108</v>
      </c>
      <c r="C2321" s="15" t="n">
        <v>0.857427791566127</v>
      </c>
      <c r="D2321" s="15" t="n">
        <v>0.8081525997544922</v>
      </c>
      <c r="E2321" s="15" t="n">
        <v>0.7642028034070246</v>
      </c>
      <c r="F2321" s="15" t="n">
        <v>0.6821361535293461</v>
      </c>
      <c r="G2321" s="15" t="n">
        <v>0.7709645861279686</v>
      </c>
      <c r="H2321" s="15" t="n">
        <v>0.7698043804676247</v>
      </c>
      <c r="I2321" s="15" t="n">
        <v>0.8378982361292484</v>
      </c>
      <c r="J2321" s="15" t="n">
        <v>0.8017072808458061</v>
      </c>
      <c r="K2321" s="15" t="n">
        <v>0.6776762783843113</v>
      </c>
      <c r="L2321" s="15" t="n">
        <v>0.7839182159608563</v>
      </c>
      <c r="M2321" s="15" t="n">
        <v>0.5971252026514058</v>
      </c>
      <c r="N2321" s="15" t="n">
        <v>0.7057733040660096</v>
      </c>
      <c r="O2321" s="15" t="n">
        <v>0.808453717747703</v>
      </c>
      <c r="P2321" s="15" t="n">
        <v>0.6855506663341635</v>
      </c>
      <c r="Q2321" s="15" t="n">
        <v>0.7618807486061887</v>
      </c>
      <c r="R2321" s="15" t="n">
        <v>0.6053887939297852</v>
      </c>
      <c r="S2321" s="15" t="n">
        <v>0.8695132763805151</v>
      </c>
      <c r="T2321" s="15" t="n">
        <v>0.785376448480312</v>
      </c>
      <c r="U2321" s="15" t="n">
        <v>0.7961715855567159</v>
      </c>
      <c r="V2321" s="15" t="n">
        <v>0.8145576440885915</v>
      </c>
      <c r="W2321" s="15" t="n">
        <v>0.7547332457529693</v>
      </c>
    </row>
    <row r="2322">
      <c r="B2322" s="8" t="s">
        <v>109</v>
      </c>
      <c r="C2322" s="19" t="n">
        <v>0.8780973863908011</v>
      </c>
      <c r="D2322" s="19" t="n">
        <v>0.8035180312406431</v>
      </c>
      <c r="E2322" s="19" t="n">
        <v>0.7971982700013598</v>
      </c>
      <c r="F2322" s="19" t="n">
        <v>0.6901026561126655</v>
      </c>
      <c r="G2322" s="19" t="n">
        <v>0.7497974347723217</v>
      </c>
      <c r="H2322" s="19" t="n">
        <v>0.7457055379670716</v>
      </c>
      <c r="I2322" s="19" t="n">
        <v>0.8432787464603498</v>
      </c>
      <c r="J2322" s="19" t="n">
        <v>0.710458188919805</v>
      </c>
      <c r="K2322" s="19" t="n">
        <v>0.7334747119407107</v>
      </c>
      <c r="L2322" s="19" t="n">
        <v>0.8306161819768387</v>
      </c>
      <c r="M2322" s="19" t="n">
        <v>0.7027397012792483</v>
      </c>
      <c r="N2322" s="19" t="n">
        <v>0.6956209413285545</v>
      </c>
      <c r="O2322" s="19" t="n">
        <v>0.8180445049810797</v>
      </c>
      <c r="P2322" s="19" t="n">
        <v>0.5445527344428526</v>
      </c>
      <c r="Q2322" s="19" t="n">
        <v>0.7665578295543674</v>
      </c>
      <c r="R2322" s="19" t="n">
        <v>0.6372720997630914</v>
      </c>
      <c r="S2322" s="19" t="n">
        <v>0.769119343579914</v>
      </c>
      <c r="T2322" s="19" t="n">
        <v>0.6184145706132786</v>
      </c>
      <c r="U2322" s="19" t="n">
        <v>0.7256204218490141</v>
      </c>
      <c r="V2322" s="19" t="n">
        <v>0.708257246351774</v>
      </c>
      <c r="W2322" s="19" t="n">
        <v>0.5922368495069736</v>
      </c>
    </row>
    <row r="2323">
      <c r="B2323" s="8" t="s">
        <v>110</v>
      </c>
      <c r="C2323" s="15" t="n">
        <v>0.8597839093427597</v>
      </c>
      <c r="D2323" s="15" t="n">
        <v>0.805995353853263</v>
      </c>
      <c r="E2323" s="15" t="n">
        <v>0.7530851739283231</v>
      </c>
      <c r="F2323" s="15" t="n">
        <v>0.6965859902801341</v>
      </c>
      <c r="G2323" s="15" t="n">
        <v>0.7306821620067919</v>
      </c>
      <c r="H2323" s="15" t="n">
        <v>0.7525141904281469</v>
      </c>
      <c r="I2323" s="15" t="n">
        <v>0.8087223967260755</v>
      </c>
      <c r="J2323" s="15" t="n">
        <v>0.6941666823270236</v>
      </c>
      <c r="K2323" s="15" t="n">
        <v>0.8090173172857471</v>
      </c>
      <c r="L2323" s="15" t="n">
        <v>0.797417389099228</v>
      </c>
      <c r="M2323" s="15" t="n">
        <v>0.818494623778206</v>
      </c>
      <c r="N2323" s="15" t="n">
        <v>0.8185301500859516</v>
      </c>
      <c r="O2323" s="15" t="n">
        <v>0.8031414378896097</v>
      </c>
      <c r="P2323" s="15" t="n">
        <v>0.7727901376138853</v>
      </c>
      <c r="Q2323" s="15" t="n">
        <v>0.7281184121734755</v>
      </c>
      <c r="R2323" s="15" t="n">
        <v>0.6087539135225744</v>
      </c>
      <c r="S2323" s="15" t="n">
        <v>0.8404778605517327</v>
      </c>
      <c r="T2323" s="15" t="n">
        <v>0.7072466855199873</v>
      </c>
      <c r="U2323" s="15" t="n">
        <v>0.8288851867276038</v>
      </c>
      <c r="V2323" s="15" t="n">
        <v>0.8026379106002536</v>
      </c>
      <c r="W2323" s="15" t="n">
        <v>0.7750969415185013</v>
      </c>
    </row>
    <row r="2324">
      <c r="B2324" s="8" t="s">
        <v>111</v>
      </c>
      <c r="C2324" s="19" t="n">
        <v>0.8360950582202378</v>
      </c>
      <c r="D2324" s="19" t="n">
        <v>0.8595066804442498</v>
      </c>
      <c r="E2324" s="19" t="n">
        <v>0.8641300836216229</v>
      </c>
      <c r="F2324" s="19" t="n">
        <v>0.7339653856166192</v>
      </c>
      <c r="G2324" s="19" t="n">
        <v>0.6994823857163707</v>
      </c>
      <c r="H2324" s="19" t="n">
        <v>0.7731936701032975</v>
      </c>
      <c r="I2324" s="19" t="n">
        <v>0.7927908584539103</v>
      </c>
      <c r="J2324" s="19" t="n">
        <v>0.5514072144266038</v>
      </c>
      <c r="K2324" s="19" t="n">
        <v>0.8382896091487999</v>
      </c>
      <c r="L2324" s="19" t="n">
        <v>0.8649081902430823</v>
      </c>
      <c r="M2324" s="19" t="n">
        <v>0.8607027856127222</v>
      </c>
      <c r="N2324" s="19" t="n">
        <v>0.8068407975213849</v>
      </c>
      <c r="O2324" s="19" t="n">
        <v>0.8686748976023891</v>
      </c>
      <c r="P2324" s="19" t="n">
        <v>0.8342389102372844</v>
      </c>
      <c r="Q2324" s="19" t="n">
        <v>0.8503689558217106</v>
      </c>
      <c r="R2324" s="19" t="n">
        <v>0.7601380104056406</v>
      </c>
      <c r="S2324" s="19" t="n">
        <v>0.8203478119726348</v>
      </c>
      <c r="T2324" s="19" t="n">
        <v>0.7637949252261189</v>
      </c>
      <c r="U2324" s="19" t="n">
        <v>0.6017122994430544</v>
      </c>
      <c r="V2324" s="19" t="n">
        <v>0.651082424928341</v>
      </c>
      <c r="W2324" s="19" t="n">
        <v>0.6103821784286368</v>
      </c>
    </row>
    <row r="2325">
      <c r="B2325" s="8" t="s">
        <v>112</v>
      </c>
      <c r="C2325" s="15" t="n">
        <v>0.7266750905885657</v>
      </c>
      <c r="D2325" s="15" t="n">
        <v>0.685613190109589</v>
      </c>
      <c r="E2325" s="15" t="n">
        <v>0.8758918513580671</v>
      </c>
      <c r="F2325" s="15" t="n">
        <v>0.7709564324401325</v>
      </c>
      <c r="G2325" s="15" t="n">
        <v>0.8689785716291182</v>
      </c>
      <c r="H2325" s="15" t="n">
        <v>0.7539624921314321</v>
      </c>
      <c r="I2325" s="15" t="n">
        <v>0.8265870990875418</v>
      </c>
      <c r="J2325" s="15" t="n">
        <v>0.8042715901319626</v>
      </c>
      <c r="K2325" s="15" t="n">
        <v>0.7633289626643285</v>
      </c>
      <c r="L2325" s="15" t="n">
        <v>0.8609009506057113</v>
      </c>
      <c r="M2325" s="15" t="n">
        <v>0.7744418779121536</v>
      </c>
      <c r="N2325" s="15" t="n">
        <v>0.8574884566875748</v>
      </c>
      <c r="O2325" s="15" t="n">
        <v>0.8431907983513108</v>
      </c>
      <c r="P2325" s="15" t="n">
        <v>0.797373848273324</v>
      </c>
      <c r="Q2325" s="15" t="n">
        <v>0.708633581376128</v>
      </c>
      <c r="R2325" s="15" t="n">
        <v>0.7270971843729465</v>
      </c>
      <c r="S2325" s="15" t="n">
        <v>0.8166717982918701</v>
      </c>
      <c r="T2325" s="15" t="n">
        <v>0.721323925750533</v>
      </c>
      <c r="U2325" s="15" t="n">
        <v>0.5865030408047536</v>
      </c>
      <c r="V2325" s="15" t="n">
        <v>0.813418299647019</v>
      </c>
      <c r="W2325" s="15" t="n">
        <v>0.7981830578311675</v>
      </c>
    </row>
    <row r="2326">
      <c r="B2326" s="8" t="s">
        <v>113</v>
      </c>
      <c r="C2326" s="19" t="n">
        <v>0.5849491446247403</v>
      </c>
      <c r="D2326" s="19" t="n">
        <v>0.7725000761313616</v>
      </c>
      <c r="E2326" s="19" t="n">
        <v>0.8901702767972149</v>
      </c>
      <c r="F2326" s="19" t="n">
        <v>0.919321678966927</v>
      </c>
      <c r="G2326" s="19" t="n">
        <v>0.6974563275339235</v>
      </c>
      <c r="H2326" s="19" t="n">
        <v>0.6464674646987327</v>
      </c>
      <c r="I2326" s="19" t="n">
        <v>0.8857130545807942</v>
      </c>
      <c r="J2326" s="19" t="n">
        <v>0.6722139742300379</v>
      </c>
      <c r="K2326" s="19" t="n">
        <v>0.7024260661793268</v>
      </c>
      <c r="L2326" s="19" t="n">
        <v>0.7769945019481237</v>
      </c>
      <c r="M2326" s="19" t="n">
        <v>0.7717997627785447</v>
      </c>
      <c r="N2326" s="19" t="n">
        <v>0.7717997229140757</v>
      </c>
      <c r="O2326" s="19" t="n">
        <v>0.7153860169262521</v>
      </c>
      <c r="P2326" s="19" t="n">
        <v>0.7806913213280394</v>
      </c>
      <c r="Q2326" s="19" t="n">
        <v>0.7378376216245444</v>
      </c>
      <c r="R2326" s="19" t="n">
        <v>0.8293862308808844</v>
      </c>
      <c r="S2326" s="19" t="n">
        <v>0.717573860784352</v>
      </c>
      <c r="T2326" s="19" t="n">
        <v>0.6746516062158483</v>
      </c>
      <c r="U2326" s="19" t="n">
        <v>0.7938414739388098</v>
      </c>
      <c r="V2326" s="19" t="n">
        <v>0.7326660580932104</v>
      </c>
      <c r="W2326" s="19" t="n">
        <v>0.817257952836669</v>
      </c>
    </row>
    <row r="2327">
      <c r="B2327" s="8" t="s">
        <v>114</v>
      </c>
      <c r="C2327" s="15" t="n">
        <v>0.761294845859772</v>
      </c>
      <c r="D2327" s="15" t="n">
        <v>0.8150164748202138</v>
      </c>
      <c r="E2327" s="15" t="n">
        <v>0.8191394713966159</v>
      </c>
      <c r="F2327" s="15" t="n">
        <v>0.7446131527232355</v>
      </c>
      <c r="G2327" s="15" t="n">
        <v>0.7116701364245898</v>
      </c>
      <c r="H2327" s="15" t="n">
        <v>0.7204276816609332</v>
      </c>
      <c r="I2327" s="15" t="n">
        <v>0.7934525229352983</v>
      </c>
      <c r="J2327" s="15" t="n">
        <v>0.6524684949880626</v>
      </c>
      <c r="K2327" s="15" t="n">
        <v>0.8285306620060311</v>
      </c>
      <c r="L2327" s="15" t="n">
        <v>0.75387314100509</v>
      </c>
      <c r="M2327" s="15" t="n">
        <v>0.7667496386910931</v>
      </c>
      <c r="N2327" s="15" t="n">
        <v>0.8101502654634036</v>
      </c>
      <c r="O2327" s="15" t="n">
        <v>0.8819612085368755</v>
      </c>
      <c r="P2327" s="15" t="n">
        <v>0.7187852519235095</v>
      </c>
      <c r="Q2327" s="15" t="n">
        <v>0.7865421115198318</v>
      </c>
      <c r="R2327" s="15" t="n">
        <v>0.7947256157253391</v>
      </c>
      <c r="S2327" s="15" t="n">
        <v>0.7692766252900032</v>
      </c>
      <c r="T2327" s="15" t="n">
        <v>0.7717978182274247</v>
      </c>
      <c r="U2327" s="15" t="n">
        <v>0.6955663880331927</v>
      </c>
      <c r="V2327" s="15" t="n">
        <v>0.809312391837551</v>
      </c>
      <c r="W2327" s="15" t="n">
        <v>0.6707415601639084</v>
      </c>
    </row>
    <row r="2328">
      <c r="B2328" s="8" t="s">
        <v>115</v>
      </c>
      <c r="C2328" s="19" t="n">
        <v>0.7972943795293014</v>
      </c>
      <c r="D2328" s="19" t="n">
        <v>0.8280538116383979</v>
      </c>
      <c r="E2328" s="19" t="n">
        <v>0.9009141794655944</v>
      </c>
      <c r="F2328" s="19" t="n">
        <v>0.7431026479391445</v>
      </c>
      <c r="G2328" s="19" t="n">
        <v>0.7342076765519318</v>
      </c>
      <c r="H2328" s="19" t="n">
        <v>0.6604256216361181</v>
      </c>
      <c r="I2328" s="19" t="n">
        <v>0.880146223890821</v>
      </c>
      <c r="J2328" s="19" t="n">
        <v>0.7140919535692037</v>
      </c>
      <c r="K2328" s="19" t="n">
        <v>0.8022203027519595</v>
      </c>
      <c r="L2328" s="19" t="n">
        <v>0.8127804673005604</v>
      </c>
      <c r="M2328" s="19" t="n">
        <v>0.8160573567879343</v>
      </c>
      <c r="N2328" s="19" t="n">
        <v>0.781520248555683</v>
      </c>
      <c r="O2328" s="19" t="n">
        <v>0.7721541942611534</v>
      </c>
      <c r="P2328" s="19" t="n">
        <v>0.7588668657232629</v>
      </c>
      <c r="Q2328" s="19" t="n">
        <v>0.7989601916211583</v>
      </c>
      <c r="R2328" s="19" t="n">
        <v>0.6899417005675686</v>
      </c>
      <c r="S2328" s="19" t="n">
        <v>0.7311220591842219</v>
      </c>
      <c r="T2328" s="19" t="n">
        <v>0.7806949808043117</v>
      </c>
      <c r="U2328" s="19" t="n">
        <v>0.7923307800979414</v>
      </c>
      <c r="V2328" s="19" t="n">
        <v>0.72846307167853</v>
      </c>
      <c r="W2328" s="19" t="n">
        <v>0.7486771251457622</v>
      </c>
    </row>
    <row r="2329">
      <c r="B2329" s="8" t="s">
        <v>116</v>
      </c>
      <c r="C2329" s="15" t="n">
        <v>0.7904665758061085</v>
      </c>
      <c r="D2329" s="15" t="n">
        <v>0.8533645392751172</v>
      </c>
      <c r="E2329" s="15" t="n">
        <v>0.8155821453615127</v>
      </c>
      <c r="F2329" s="15" t="n">
        <v>0.7203759780907792</v>
      </c>
      <c r="G2329" s="15" t="n">
        <v>0.8101281032254328</v>
      </c>
      <c r="H2329" s="15" t="n">
        <v>0.8010702665366964</v>
      </c>
      <c r="I2329" s="15" t="n">
        <v>0.854276540268745</v>
      </c>
      <c r="J2329" s="15" t="n">
        <v>0.828270975004565</v>
      </c>
      <c r="K2329" s="15" t="n">
        <v>0.7821581528736755</v>
      </c>
      <c r="L2329" s="15" t="n">
        <v>0.8803818213088269</v>
      </c>
      <c r="M2329" s="15" t="n">
        <v>0.6695778935007101</v>
      </c>
      <c r="N2329" s="15" t="n">
        <v>0.8159981919907776</v>
      </c>
      <c r="O2329" s="15" t="n">
        <v>0.8715662356947794</v>
      </c>
      <c r="P2329" s="15" t="n">
        <v>0.7163919526046221</v>
      </c>
      <c r="Q2329" s="15" t="n">
        <v>0.7273357598337957</v>
      </c>
      <c r="R2329" s="15" t="n">
        <v>0.7692281738653544</v>
      </c>
      <c r="S2329" s="15" t="n">
        <v>0.8293500950600927</v>
      </c>
      <c r="T2329" s="15" t="n">
        <v>0.7368711759434375</v>
      </c>
      <c r="U2329" s="15" t="n">
        <v>0.7548225031100869</v>
      </c>
      <c r="V2329" s="15" t="n">
        <v>0.8168922698101887</v>
      </c>
      <c r="W2329" s="15" t="n">
        <v>0.7028685881702317</v>
      </c>
    </row>
    <row r="2330">
      <c r="B2330" s="8" t="s">
        <v>117</v>
      </c>
      <c r="C2330" s="19" t="n">
        <v>0.7483235268041526</v>
      </c>
      <c r="D2330" s="19" t="n">
        <v>0.8578430954003851</v>
      </c>
      <c r="E2330" s="19" t="n">
        <v>0.8608534616444576</v>
      </c>
      <c r="F2330" s="19" t="n">
        <v>0.671109025373119</v>
      </c>
      <c r="G2330" s="19" t="n">
        <v>0.7415843789554543</v>
      </c>
      <c r="H2330" s="19" t="n">
        <v>0.7705390811061213</v>
      </c>
      <c r="I2330" s="19" t="n">
        <v>0.8970582827260571</v>
      </c>
      <c r="J2330" s="19" t="n">
        <v>0.7812055687363313</v>
      </c>
      <c r="K2330" s="19" t="n">
        <v>0.6939223432767545</v>
      </c>
      <c r="L2330" s="19" t="n">
        <v>0.8071613987934043</v>
      </c>
      <c r="M2330" s="19" t="n">
        <v>0.6950472473334158</v>
      </c>
      <c r="N2330" s="19" t="n">
        <v>0.7783374821319037</v>
      </c>
      <c r="O2330" s="19" t="n">
        <v>0.7871293109013588</v>
      </c>
      <c r="P2330" s="19" t="n">
        <v>0.7609331254688362</v>
      </c>
      <c r="Q2330" s="19" t="n">
        <v>0.713740975015107</v>
      </c>
      <c r="R2330" s="19" t="n">
        <v>0.7677995703268963</v>
      </c>
      <c r="S2330" s="19" t="n">
        <v>0.8237090138057321</v>
      </c>
      <c r="T2330" s="19" t="n">
        <v>0.7775753191224294</v>
      </c>
      <c r="U2330" s="19" t="n">
        <v>0.7806280666076435</v>
      </c>
      <c r="V2330" s="19" t="n">
        <v>0.8588867537105163</v>
      </c>
      <c r="W2330" s="19" t="n">
        <v>0.6892116734157915</v>
      </c>
    </row>
    <row r="2331">
      <c r="B2331" s="8" t="s">
        <v>118</v>
      </c>
      <c r="C2331" s="15" t="n">
        <v>0.6344702541133519</v>
      </c>
      <c r="D2331" s="15" t="n">
        <v>0.8923624327727401</v>
      </c>
      <c r="E2331" s="15" t="n">
        <v>0.9197542939037742</v>
      </c>
      <c r="F2331" s="15" t="n">
        <v>0.7905845831433762</v>
      </c>
      <c r="G2331" s="15" t="n">
        <v>0.5889959138885416</v>
      </c>
      <c r="H2331" s="15" t="n">
        <v>0.7218824041283352</v>
      </c>
      <c r="I2331" s="15" t="n">
        <v>0.8399100966263832</v>
      </c>
      <c r="J2331" s="15" t="n">
        <v>0.6653323328682705</v>
      </c>
      <c r="K2331" s="15" t="n">
        <v>0.8471697519941972</v>
      </c>
      <c r="L2331" s="15" t="n">
        <v>0.8385610718481774</v>
      </c>
      <c r="M2331" s="15" t="n">
        <v>0.7248996574749462</v>
      </c>
      <c r="N2331" s="15" t="n">
        <v>0.7031867216364218</v>
      </c>
      <c r="O2331" s="15" t="n">
        <v>0.7398243322647804</v>
      </c>
      <c r="P2331" s="15" t="n">
        <v>0.7573994786514812</v>
      </c>
      <c r="Q2331" s="15" t="n">
        <v>0.7414660694730012</v>
      </c>
      <c r="R2331" s="15" t="n">
        <v>0.6225714630743487</v>
      </c>
      <c r="S2331" s="15" t="n">
        <v>0.8697671971552529</v>
      </c>
      <c r="T2331" s="15" t="n">
        <v>0.6511342098764844</v>
      </c>
      <c r="U2331" s="15" t="n">
        <v>0.7548862214050934</v>
      </c>
      <c r="V2331" s="15" t="n">
        <v>0.7403603233919418</v>
      </c>
      <c r="W2331" s="15" t="n">
        <v>0.8028624201537473</v>
      </c>
    </row>
    <row r="2332">
      <c r="B2332" s="8" t="s">
        <v>119</v>
      </c>
      <c r="C2332" s="19" t="n">
        <v>0.8129541027296046</v>
      </c>
      <c r="D2332" s="19" t="n">
        <v>0.7864783575488445</v>
      </c>
      <c r="E2332" s="19" t="n">
        <v>0.8580250344804751</v>
      </c>
      <c r="F2332" s="19" t="n">
        <v>0.8401798815581085</v>
      </c>
      <c r="G2332" s="19" t="n">
        <v>0.8128844389551889</v>
      </c>
      <c r="H2332" s="19" t="n">
        <v>0.8529370150008202</v>
      </c>
      <c r="I2332" s="19" t="n">
        <v>0.901278743912286</v>
      </c>
      <c r="J2332" s="19" t="n">
        <v>0.72159420636255</v>
      </c>
      <c r="K2332" s="19" t="n">
        <v>0.6073325772300863</v>
      </c>
      <c r="L2332" s="19" t="n">
        <v>0.8364360753687193</v>
      </c>
      <c r="M2332" s="19" t="n">
        <v>0.7100620371644613</v>
      </c>
      <c r="N2332" s="19" t="n">
        <v>0.8421948946052701</v>
      </c>
      <c r="O2332" s="19" t="n">
        <v>0.8742592930310219</v>
      </c>
      <c r="P2332" s="19" t="n">
        <v>0.7775662565959254</v>
      </c>
      <c r="Q2332" s="19" t="n">
        <v>0.8178939075474921</v>
      </c>
      <c r="R2332" s="19" t="n">
        <v>0.7220939319922175</v>
      </c>
      <c r="S2332" s="19" t="n">
        <v>0.8217311505002614</v>
      </c>
      <c r="T2332" s="19" t="n">
        <v>0.7844036168549302</v>
      </c>
      <c r="U2332" s="19" t="n">
        <v>0.7077539911816602</v>
      </c>
      <c r="V2332" s="19" t="n">
        <v>0.8163738894894023</v>
      </c>
      <c r="W2332" s="19" t="n">
        <v>0.7112378634884156</v>
      </c>
    </row>
    <row r="2333">
      <c r="B2333" s="8" t="s">
        <v>120</v>
      </c>
      <c r="C2333" s="15" t="n">
        <v>0.841458133901837</v>
      </c>
      <c r="D2333" s="15" t="n">
        <v>0.8449559522340238</v>
      </c>
      <c r="E2333" s="15" t="n">
        <v>0.8281936918768557</v>
      </c>
      <c r="F2333" s="15" t="n">
        <v>0.7400708600953236</v>
      </c>
      <c r="G2333" s="15" t="n">
        <v>0.7756792349344672</v>
      </c>
      <c r="H2333" s="15" t="n">
        <v>0.7353595348429367</v>
      </c>
      <c r="I2333" s="15" t="n">
        <v>0.8742973841452062</v>
      </c>
      <c r="J2333" s="15" t="n">
        <v>0.8003402605431531</v>
      </c>
      <c r="K2333" s="15" t="n">
        <v>0.5731597645309956</v>
      </c>
      <c r="L2333" s="15" t="n">
        <v>0.739183769405942</v>
      </c>
      <c r="M2333" s="15" t="n">
        <v>0.620991600004268</v>
      </c>
      <c r="N2333" s="15" t="n">
        <v>0.7947330685886496</v>
      </c>
      <c r="O2333" s="15" t="n">
        <v>0.8692827587158451</v>
      </c>
      <c r="P2333" s="15" t="n">
        <v>0.6188479249172955</v>
      </c>
      <c r="Q2333" s="15" t="n">
        <v>0.7410310066386674</v>
      </c>
      <c r="R2333" s="15" t="n">
        <v>0.7829198244870196</v>
      </c>
      <c r="S2333" s="15" t="n">
        <v>0.777440087621739</v>
      </c>
      <c r="T2333" s="15" t="n">
        <v>0.7936470834464682</v>
      </c>
      <c r="U2333" s="15" t="n">
        <v>0.7887029693615738</v>
      </c>
      <c r="V2333" s="15" t="n">
        <v>0.8184050015865734</v>
      </c>
      <c r="W2333" s="15" t="n">
        <v>0.8159134809065296</v>
      </c>
    </row>
    <row r="2334">
      <c r="B2334" s="8" t="s">
        <v>121</v>
      </c>
      <c r="C2334" s="19" t="n">
        <v>0.7081725059854791</v>
      </c>
      <c r="D2334" s="19" t="n">
        <v>0.8876259984218466</v>
      </c>
      <c r="E2334" s="19" t="n">
        <v>0.847488322299156</v>
      </c>
      <c r="F2334" s="19" t="n">
        <v>0.7484843038951</v>
      </c>
      <c r="G2334" s="19" t="n">
        <v>0.7213813118127383</v>
      </c>
      <c r="H2334" s="19" t="n">
        <v>0.7969581509180144</v>
      </c>
      <c r="I2334" s="19" t="n">
        <v>0.8710195806432768</v>
      </c>
      <c r="J2334" s="19" t="n">
        <v>0.6761782746876743</v>
      </c>
      <c r="K2334" s="19" t="n">
        <v>0.7099623346768161</v>
      </c>
      <c r="L2334" s="19" t="n">
        <v>0.7713822788000372</v>
      </c>
      <c r="M2334" s="19" t="n">
        <v>0.7496414498626638</v>
      </c>
      <c r="N2334" s="19" t="n">
        <v>0.8198211452094586</v>
      </c>
      <c r="O2334" s="19" t="n">
        <v>0.8875513461250824</v>
      </c>
      <c r="P2334" s="19" t="n">
        <v>0.6982320592467028</v>
      </c>
      <c r="Q2334" s="19" t="n">
        <v>0.7437350718851132</v>
      </c>
      <c r="R2334" s="19" t="n">
        <v>0.7513550140264147</v>
      </c>
      <c r="S2334" s="19" t="n">
        <v>0.7577662325605068</v>
      </c>
      <c r="T2334" s="19" t="n">
        <v>0.7686324026814118</v>
      </c>
      <c r="U2334" s="19" t="n">
        <v>0.6508071645102447</v>
      </c>
      <c r="V2334" s="19" t="n">
        <v>0.7349102844513766</v>
      </c>
      <c r="W2334" s="19" t="n">
        <v>0.6873535430502321</v>
      </c>
    </row>
    <row r="2335">
      <c r="B2335" s="8" t="s">
        <v>122</v>
      </c>
      <c r="C2335" s="15" t="n">
        <v>0.8040320781615443</v>
      </c>
      <c r="D2335" s="15" t="n">
        <v>0.8085062774285409</v>
      </c>
      <c r="E2335" s="15" t="n">
        <v>0.8145560658359088</v>
      </c>
      <c r="F2335" s="15" t="n">
        <v>0.7336013102595467</v>
      </c>
      <c r="G2335" s="15" t="n">
        <v>0.6748741129479628</v>
      </c>
      <c r="H2335" s="15" t="n">
        <v>0.79086910344673</v>
      </c>
      <c r="I2335" s="15" t="n">
        <v>0.8377971804400209</v>
      </c>
      <c r="J2335" s="15" t="n">
        <v>0.7068409607320034</v>
      </c>
      <c r="K2335" s="15" t="n">
        <v>0.6994845652711308</v>
      </c>
      <c r="L2335" s="15" t="n">
        <v>0.814740853999078</v>
      </c>
      <c r="M2335" s="15" t="n">
        <v>0.5903227301547818</v>
      </c>
      <c r="N2335" s="15" t="n">
        <v>0.7490549278835499</v>
      </c>
      <c r="O2335" s="15" t="n">
        <v>0.8690840135263433</v>
      </c>
      <c r="P2335" s="15" t="n">
        <v>0.6219260721313228</v>
      </c>
      <c r="Q2335" s="15" t="n">
        <v>0.7192833616358432</v>
      </c>
      <c r="R2335" s="15" t="n">
        <v>0.7536137312691357</v>
      </c>
      <c r="S2335" s="15" t="n">
        <v>0.8102123890695908</v>
      </c>
      <c r="T2335" s="15" t="n">
        <v>0.6952900314638367</v>
      </c>
      <c r="U2335" s="15" t="n">
        <v>0.6746068057877216</v>
      </c>
      <c r="V2335" s="15" t="n">
        <v>0.7583475212304372</v>
      </c>
      <c r="W2335" s="15" t="n">
        <v>0.7307738416486405</v>
      </c>
    </row>
    <row r="2336">
      <c r="B2336" s="8" t="s">
        <v>123</v>
      </c>
      <c r="C2336" s="19" t="n">
        <v>0.8478727608757256</v>
      </c>
      <c r="D2336" s="19" t="n">
        <v>0.8455988291645373</v>
      </c>
      <c r="E2336" s="19" t="n">
        <v>0.8446373527106895</v>
      </c>
      <c r="F2336" s="19" t="n">
        <v>0.6195739510449657</v>
      </c>
      <c r="G2336" s="19" t="n">
        <v>0.7940794760240875</v>
      </c>
      <c r="H2336" s="19" t="n">
        <v>0.863085819687737</v>
      </c>
      <c r="I2336" s="19" t="n">
        <v>0.8500850139230018</v>
      </c>
      <c r="J2336" s="19" t="n">
        <v>0.7969589451627441</v>
      </c>
      <c r="K2336" s="19" t="n">
        <v>0.6990725083297888</v>
      </c>
      <c r="L2336" s="19" t="n">
        <v>0.8499678348723315</v>
      </c>
      <c r="M2336" s="19" t="n">
        <v>0.748965150362854</v>
      </c>
      <c r="N2336" s="19" t="n">
        <v>0.8087850291585037</v>
      </c>
      <c r="O2336" s="19" t="n">
        <v>0.7637272928507117</v>
      </c>
      <c r="P2336" s="19" t="n">
        <v>0.7659614642986958</v>
      </c>
      <c r="Q2336" s="19" t="n">
        <v>0.7871016972036338</v>
      </c>
      <c r="R2336" s="19" t="n">
        <v>0.7501252141862003</v>
      </c>
      <c r="S2336" s="19" t="n">
        <v>0.8400062074566619</v>
      </c>
      <c r="T2336" s="19" t="n">
        <v>0.6832264822696583</v>
      </c>
      <c r="U2336" s="19" t="n">
        <v>0.7988863077988477</v>
      </c>
      <c r="V2336" s="19" t="n">
        <v>0.7765652746256131</v>
      </c>
      <c r="W2336" s="19" t="n">
        <v>0.7214377161498748</v>
      </c>
    </row>
    <row r="2337">
      <c r="B2337" s="8" t="s">
        <v>124</v>
      </c>
      <c r="C2337" s="15" t="n">
        <v>0.7784154226247827</v>
      </c>
      <c r="D2337" s="15" t="n">
        <v>0.8177280778392254</v>
      </c>
      <c r="E2337" s="15" t="n">
        <v>0.8243883679434967</v>
      </c>
      <c r="F2337" s="15" t="n">
        <v>0.7251855833212973</v>
      </c>
      <c r="G2337" s="15" t="n">
        <v>0.7231753207060704</v>
      </c>
      <c r="H2337" s="15" t="n">
        <v>0.7791746288166295</v>
      </c>
      <c r="I2337" s="15" t="n">
        <v>0.8597354345040895</v>
      </c>
      <c r="J2337" s="15" t="n">
        <v>0.6185805550513543</v>
      </c>
      <c r="K2337" s="15" t="n">
        <v>0.647886127572763</v>
      </c>
      <c r="L2337" s="15" t="n">
        <v>0.7706993683718495</v>
      </c>
      <c r="M2337" s="15" t="n">
        <v>0.7294220569851291</v>
      </c>
      <c r="N2337" s="15" t="n">
        <v>0.7945111929359154</v>
      </c>
      <c r="O2337" s="15" t="n">
        <v>0.835748055170336</v>
      </c>
      <c r="P2337" s="15" t="n">
        <v>0.7896591015748123</v>
      </c>
      <c r="Q2337" s="15" t="n">
        <v>0.8255556850429513</v>
      </c>
      <c r="R2337" s="15" t="n">
        <v>0.7522514276411969</v>
      </c>
      <c r="S2337" s="15" t="n">
        <v>0.6197417839992276</v>
      </c>
      <c r="T2337" s="15" t="n">
        <v>0.5968196562342494</v>
      </c>
      <c r="U2337" s="15" t="n">
        <v>0.7887423956308355</v>
      </c>
      <c r="V2337" s="15" t="n">
        <v>0.7572812997015812</v>
      </c>
      <c r="W2337" s="15" t="n">
        <v>0.6656429465540176</v>
      </c>
    </row>
    <row r="2338">
      <c r="B2338" s="8" t="s">
        <v>125</v>
      </c>
      <c r="C2338" s="19" t="n">
        <v>0.8397621830647289</v>
      </c>
      <c r="D2338" s="19" t="n">
        <v>0.8012604000517464</v>
      </c>
      <c r="E2338" s="19" t="n">
        <v>0.8420528405280255</v>
      </c>
      <c r="F2338" s="19" t="n">
        <v>0.7440164051022465</v>
      </c>
      <c r="G2338" s="19" t="n">
        <v>0.7804532522827545</v>
      </c>
      <c r="H2338" s="19" t="n">
        <v>0.7004404965843064</v>
      </c>
      <c r="I2338" s="19" t="n">
        <v>0.8836440267172077</v>
      </c>
      <c r="J2338" s="19" t="n">
        <v>0.7209146762356328</v>
      </c>
      <c r="K2338" s="19" t="n">
        <v>0.6720199243669995</v>
      </c>
      <c r="L2338" s="19" t="n">
        <v>0.845189481110461</v>
      </c>
      <c r="M2338" s="19" t="n">
        <v>0.7775360375251746</v>
      </c>
      <c r="N2338" s="19" t="n">
        <v>0.8176739123599004</v>
      </c>
      <c r="O2338" s="19" t="n">
        <v>0.838927085355568</v>
      </c>
      <c r="P2338" s="19" t="n">
        <v>0.7499057174437289</v>
      </c>
      <c r="Q2338" s="19" t="n">
        <v>0.8179758648711594</v>
      </c>
      <c r="R2338" s="19" t="n">
        <v>0.6927478402748737</v>
      </c>
      <c r="S2338" s="19" t="n">
        <v>0.7825550569163764</v>
      </c>
      <c r="T2338" s="19" t="n">
        <v>0.7192159595842534</v>
      </c>
      <c r="U2338" s="19" t="n">
        <v>0.7710953771588761</v>
      </c>
      <c r="V2338" s="19" t="n">
        <v>0.7878862402572249</v>
      </c>
      <c r="W2338" s="19" t="n">
        <v>0.6994422217708524</v>
      </c>
    </row>
    <row r="2339">
      <c r="B2339" s="8" t="s">
        <v>126</v>
      </c>
      <c r="C2339" s="15" t="n">
        <v>0.8188498158813966</v>
      </c>
      <c r="D2339" s="15" t="n">
        <v>0.7975161225486431</v>
      </c>
      <c r="E2339" s="15" t="n">
        <v>0.847706656408283</v>
      </c>
      <c r="F2339" s="15" t="n">
        <v>0.7207524324138178</v>
      </c>
      <c r="G2339" s="15" t="n">
        <v>0.5800908984612634</v>
      </c>
      <c r="H2339" s="15" t="n">
        <v>0.6589249384174614</v>
      </c>
      <c r="I2339" s="15" t="n">
        <v>0.7969032556656112</v>
      </c>
      <c r="J2339" s="15" t="n">
        <v>0.6379326419514436</v>
      </c>
      <c r="K2339" s="15" t="n">
        <v>0.6255901012016601</v>
      </c>
      <c r="L2339" s="15" t="n">
        <v>0.6718059278673009</v>
      </c>
      <c r="M2339" s="15" t="n">
        <v>0.626435270975841</v>
      </c>
      <c r="N2339" s="15" t="n">
        <v>0.59249504534922</v>
      </c>
      <c r="O2339" s="15" t="n">
        <v>0.787178661407854</v>
      </c>
      <c r="P2339" s="15" t="n">
        <v>0.6633147388907392</v>
      </c>
      <c r="Q2339" s="15" t="n">
        <v>0.7731340352920592</v>
      </c>
      <c r="R2339" s="15" t="n">
        <v>0.4858493165180097</v>
      </c>
      <c r="S2339" s="15" t="n">
        <v>0.6983275232148541</v>
      </c>
      <c r="T2339" s="15" t="n">
        <v>0.8129044190667264</v>
      </c>
      <c r="U2339" s="15" t="n">
        <v>0.7227293081670907</v>
      </c>
      <c r="V2339" s="15" t="n">
        <v>0.719944491643148</v>
      </c>
      <c r="W2339" s="15" t="n">
        <v>0.6983324558224526</v>
      </c>
    </row>
    <row r="2340">
      <c r="B2340" s="8" t="s">
        <v>127</v>
      </c>
      <c r="C2340" s="19" t="n">
        <v>0.7793747812900934</v>
      </c>
      <c r="D2340" s="19" t="n">
        <v>0.7816469070303307</v>
      </c>
      <c r="E2340" s="19" t="n">
        <v>0.8192935119100925</v>
      </c>
      <c r="F2340" s="19" t="n">
        <v>0.735186713450805</v>
      </c>
      <c r="G2340" s="19" t="n">
        <v>0.7587937919398567</v>
      </c>
      <c r="H2340" s="19" t="n">
        <v>0.523364168178339</v>
      </c>
      <c r="I2340" s="19" t="n">
        <v>0.7742360179264101</v>
      </c>
      <c r="J2340" s="19" t="n">
        <v>0.7095760902480094</v>
      </c>
      <c r="K2340" s="19" t="n">
        <v>0.7827615068897794</v>
      </c>
      <c r="L2340" s="19" t="n">
        <v>0.8601126488099045</v>
      </c>
      <c r="M2340" s="19" t="n">
        <v>0.8066304190465133</v>
      </c>
      <c r="N2340" s="19" t="n">
        <v>0.7651488777424041</v>
      </c>
      <c r="O2340" s="19" t="n">
        <v>0.79513684904167</v>
      </c>
      <c r="P2340" s="19" t="n">
        <v>0.7834468829235632</v>
      </c>
      <c r="Q2340" s="19" t="n">
        <v>0.7085979717555417</v>
      </c>
      <c r="R2340" s="19" t="n">
        <v>0.7555039657676749</v>
      </c>
      <c r="S2340" s="19" t="n">
        <v>0.7574275322610616</v>
      </c>
      <c r="T2340" s="19" t="n">
        <v>0.6803595055834106</v>
      </c>
      <c r="U2340" s="19" t="n">
        <v>0.7522163143459728</v>
      </c>
      <c r="V2340" s="19" t="n">
        <v>0.7965960803276209</v>
      </c>
      <c r="W2340" s="19" t="n">
        <v>0.7684341454390761</v>
      </c>
    </row>
    <row r="2341">
      <c r="B2341" s="8" t="s">
        <v>128</v>
      </c>
      <c r="C2341" s="15" t="n">
        <v>0.8553525607592432</v>
      </c>
      <c r="D2341" s="15" t="n">
        <v>0.8612046785333225</v>
      </c>
      <c r="E2341" s="15" t="n">
        <v>0.8293545181748947</v>
      </c>
      <c r="F2341" s="15" t="n">
        <v>0.7186130396270125</v>
      </c>
      <c r="G2341" s="15" t="n">
        <v>0.6573313355146132</v>
      </c>
      <c r="H2341" s="15" t="n">
        <v>0.6429532959367025</v>
      </c>
      <c r="I2341" s="15" t="n">
        <v>0.8193385163826612</v>
      </c>
      <c r="J2341" s="15" t="n">
        <v>0.6897976521758818</v>
      </c>
      <c r="K2341" s="15" t="n">
        <v>0.8370587856739681</v>
      </c>
      <c r="L2341" s="15" t="n">
        <v>0.8633086692729196</v>
      </c>
      <c r="M2341" s="15" t="n">
        <v>0.7528486155369969</v>
      </c>
      <c r="N2341" s="15" t="n">
        <v>0.781226380365225</v>
      </c>
      <c r="O2341" s="15" t="n">
        <v>0.7981479365904876</v>
      </c>
      <c r="P2341" s="15" t="n">
        <v>0.6632226568318534</v>
      </c>
      <c r="Q2341" s="15" t="n">
        <v>0.7415645624601913</v>
      </c>
      <c r="R2341" s="15" t="n">
        <v>0.6481980679522218</v>
      </c>
      <c r="S2341" s="15" t="n">
        <v>0.7796419177704952</v>
      </c>
      <c r="T2341" s="15" t="n">
        <v>0.6582347741564916</v>
      </c>
      <c r="U2341" s="15" t="n">
        <v>0.7576120784053373</v>
      </c>
      <c r="V2341" s="15" t="n">
        <v>0.7827566545682001</v>
      </c>
      <c r="W2341" s="15" t="n">
        <v>0.7400164736787637</v>
      </c>
    </row>
    <row r="2342">
      <c r="B2342" s="8" t="s">
        <v>129</v>
      </c>
      <c r="C2342" s="19" t="n">
        <v>0.7244992489412851</v>
      </c>
      <c r="D2342" s="19" t="n">
        <v>0.8244580366621549</v>
      </c>
      <c r="E2342" s="19" t="n">
        <v>0.8447255909436797</v>
      </c>
      <c r="F2342" s="19" t="n">
        <v>0.7125693825490279</v>
      </c>
      <c r="G2342" s="19" t="n">
        <v>0.7416424205312697</v>
      </c>
      <c r="H2342" s="19" t="n">
        <v>0.7539377975051746</v>
      </c>
      <c r="I2342" s="19" t="n">
        <v>0.8348468871175285</v>
      </c>
      <c r="J2342" s="19" t="n">
        <v>0.8022446064575655</v>
      </c>
      <c r="K2342" s="19" t="n">
        <v>0.7791101885839828</v>
      </c>
      <c r="L2342" s="19" t="n">
        <v>0.767994061529211</v>
      </c>
      <c r="M2342" s="19" t="n">
        <v>0.6944327307982336</v>
      </c>
      <c r="N2342" s="19" t="n">
        <v>0.7539646353942793</v>
      </c>
      <c r="O2342" s="19" t="n">
        <v>0.7932458070380933</v>
      </c>
      <c r="P2342" s="19" t="n">
        <v>0.7181013674324005</v>
      </c>
      <c r="Q2342" s="19" t="n">
        <v>0.7208828152786306</v>
      </c>
      <c r="R2342" s="19" t="n">
        <v>0.7400359069571457</v>
      </c>
      <c r="S2342" s="19" t="n">
        <v>0.8436740321409713</v>
      </c>
      <c r="T2342" s="19" t="n">
        <v>0.5949614139854794</v>
      </c>
      <c r="U2342" s="19" t="n">
        <v>0.65257404987413</v>
      </c>
      <c r="V2342" s="19" t="n">
        <v>0.6948628423493047</v>
      </c>
      <c r="W2342" s="19" t="n">
        <v>0.7061382337903965</v>
      </c>
    </row>
    <row r="2343">
      <c r="B2343" s="8" t="s">
        <v>130</v>
      </c>
      <c r="C2343" s="15" t="n">
        <v>0.771321500917095</v>
      </c>
      <c r="D2343" s="15" t="n">
        <v>0.8469006233096592</v>
      </c>
      <c r="E2343" s="15" t="n">
        <v>0.7738997127308889</v>
      </c>
      <c r="F2343" s="15" t="n">
        <v>0.5677055976737817</v>
      </c>
      <c r="G2343" s="15" t="n">
        <v>0.7929506736989806</v>
      </c>
      <c r="H2343" s="15" t="n">
        <v>0.8009670961374064</v>
      </c>
      <c r="I2343" s="15" t="n">
        <v>0.8205410075012025</v>
      </c>
      <c r="J2343" s="15" t="n">
        <v>0.7807984305345299</v>
      </c>
      <c r="K2343" s="15" t="n">
        <v>0.6375743925957263</v>
      </c>
      <c r="L2343" s="15" t="n">
        <v>0.7754939118903319</v>
      </c>
      <c r="M2343" s="15" t="n">
        <v>0.6881175409191775</v>
      </c>
      <c r="N2343" s="15" t="n">
        <v>0.7727211004547466</v>
      </c>
      <c r="O2343" s="15" t="n">
        <v>0.8463393677729052</v>
      </c>
      <c r="P2343" s="15" t="n">
        <v>0.729117061890788</v>
      </c>
      <c r="Q2343" s="15" t="n">
        <v>0.8011597517922188</v>
      </c>
      <c r="R2343" s="15" t="n">
        <v>0.7072304884203712</v>
      </c>
      <c r="S2343" s="15" t="n">
        <v>0.8725832063199288</v>
      </c>
      <c r="T2343" s="15" t="n">
        <v>0.7715996392031872</v>
      </c>
      <c r="U2343" s="15" t="n">
        <v>0.8100344259489553</v>
      </c>
      <c r="V2343" s="15" t="n">
        <v>0.8455157497779583</v>
      </c>
      <c r="W2343" s="15" t="n">
        <v>0.6992531688489854</v>
      </c>
    </row>
    <row r="2344">
      <c r="B2344" s="8" t="s">
        <v>131</v>
      </c>
      <c r="C2344" s="19" t="n">
        <v>0.7083273498240233</v>
      </c>
      <c r="D2344" s="19" t="n">
        <v>0.8098529104603952</v>
      </c>
      <c r="E2344" s="19" t="n">
        <v>0.8502479444575864</v>
      </c>
      <c r="F2344" s="19" t="n">
        <v>0.7928133785922683</v>
      </c>
      <c r="G2344" s="19" t="n">
        <v>0.5839524649953802</v>
      </c>
      <c r="H2344" s="19" t="n">
        <v>0.7740773264722006</v>
      </c>
      <c r="I2344" s="19" t="n">
        <v>0.8810081060796182</v>
      </c>
      <c r="J2344" s="19" t="n">
        <v>0.6426963839988028</v>
      </c>
      <c r="K2344" s="19" t="n">
        <v>0.6818978058371397</v>
      </c>
      <c r="L2344" s="19" t="n">
        <v>0.7484829402473281</v>
      </c>
      <c r="M2344" s="19" t="n">
        <v>0.7311271465705846</v>
      </c>
      <c r="N2344" s="19" t="n">
        <v>0.7633413661144407</v>
      </c>
      <c r="O2344" s="19" t="n">
        <v>0.8049415758669702</v>
      </c>
      <c r="P2344" s="19" t="n">
        <v>0.701847355995301</v>
      </c>
      <c r="Q2344" s="19" t="n">
        <v>0.8065689633960311</v>
      </c>
      <c r="R2344" s="19" t="n">
        <v>0.7369763435835447</v>
      </c>
      <c r="S2344" s="19" t="n">
        <v>0.8040019296548557</v>
      </c>
      <c r="T2344" s="19" t="n">
        <v>0.676495159571571</v>
      </c>
      <c r="U2344" s="19" t="n">
        <v>0.6842402817403433</v>
      </c>
      <c r="V2344" s="19" t="n">
        <v>0.7072734634136039</v>
      </c>
      <c r="W2344" s="19" t="n">
        <v>0.6857885698822368</v>
      </c>
    </row>
    <row r="2345">
      <c r="B2345" s="8" t="s">
        <v>132</v>
      </c>
      <c r="C2345" s="15" t="n">
        <v>0.7644052527675278</v>
      </c>
      <c r="D2345" s="15" t="n">
        <v>0.8665563235556921</v>
      </c>
      <c r="E2345" s="15" t="n">
        <v>0.847424426618389</v>
      </c>
      <c r="F2345" s="15" t="n">
        <v>0.7407956970235768</v>
      </c>
      <c r="G2345" s="15" t="n">
        <v>0.792891923250163</v>
      </c>
      <c r="H2345" s="15" t="n">
        <v>0.6662458886956698</v>
      </c>
      <c r="I2345" s="15" t="n">
        <v>0.77054862524939</v>
      </c>
      <c r="J2345" s="15" t="n">
        <v>0.6980160300475605</v>
      </c>
      <c r="K2345" s="15" t="n">
        <v>0.7690533507587763</v>
      </c>
      <c r="L2345" s="15" t="n">
        <v>0.8188497212012895</v>
      </c>
      <c r="M2345" s="15" t="n">
        <v>0.7252575213176531</v>
      </c>
      <c r="N2345" s="15" t="n">
        <v>0.7441475755684104</v>
      </c>
      <c r="O2345" s="15" t="n">
        <v>0.7372439852864828</v>
      </c>
      <c r="P2345" s="15" t="n">
        <v>0.738428051860119</v>
      </c>
      <c r="Q2345" s="15" t="n">
        <v>0.7290780866416042</v>
      </c>
      <c r="R2345" s="15" t="n">
        <v>0.6754321537999312</v>
      </c>
      <c r="S2345" s="15" t="n">
        <v>0.7018361449440523</v>
      </c>
      <c r="T2345" s="15" t="n">
        <v>0.7086935407964563</v>
      </c>
      <c r="U2345" s="15" t="n">
        <v>0.7918328676740589</v>
      </c>
      <c r="V2345" s="15" t="n">
        <v>0.7814795604350475</v>
      </c>
      <c r="W2345" s="15" t="n">
        <v>0.7968958474290108</v>
      </c>
    </row>
    <row r="2346">
      <c r="B2346" s="8" t="s">
        <v>133</v>
      </c>
      <c r="C2346" s="19" t="n">
        <v>0.8147354983945427</v>
      </c>
      <c r="D2346" s="19" t="n">
        <v>0.9033681718049329</v>
      </c>
      <c r="E2346" s="19" t="n">
        <v>0.8727915564368746</v>
      </c>
      <c r="F2346" s="19" t="n">
        <v>0.8311572397442526</v>
      </c>
      <c r="G2346" s="19" t="n">
        <v>0.6979687886757955</v>
      </c>
      <c r="H2346" s="19" t="n">
        <v>0.7395127042262135</v>
      </c>
      <c r="I2346" s="19" t="n">
        <v>0.8816233067557805</v>
      </c>
      <c r="J2346" s="19" t="n">
        <v>0.7491553362418754</v>
      </c>
      <c r="K2346" s="19" t="n">
        <v>0.8276925169472698</v>
      </c>
      <c r="L2346" s="19" t="n">
        <v>0.8628790399904636</v>
      </c>
      <c r="M2346" s="19" t="n">
        <v>0.73273601957062</v>
      </c>
      <c r="N2346" s="19" t="n">
        <v>0.7971804484338525</v>
      </c>
      <c r="O2346" s="19" t="n">
        <v>0.866369288711489</v>
      </c>
      <c r="P2346" s="19" t="n">
        <v>0.5930918054662917</v>
      </c>
      <c r="Q2346" s="19" t="n">
        <v>0.6468528531355164</v>
      </c>
      <c r="R2346" s="19" t="n">
        <v>0.7202014076101512</v>
      </c>
      <c r="S2346" s="19" t="n">
        <v>0.7911259023345174</v>
      </c>
      <c r="T2346" s="19" t="n">
        <v>0.7192469657455127</v>
      </c>
      <c r="U2346" s="19" t="n">
        <v>0.7624365736850804</v>
      </c>
      <c r="V2346" s="19" t="n">
        <v>0.7449952657908673</v>
      </c>
      <c r="W2346" s="19" t="n">
        <v>0.7817884368483747</v>
      </c>
    </row>
    <row r="2347">
      <c r="B2347" s="8" t="s">
        <v>134</v>
      </c>
      <c r="C2347" s="15" t="n">
        <v>0.6354620122079354</v>
      </c>
      <c r="D2347" s="15" t="n">
        <v>0.816106023548493</v>
      </c>
      <c r="E2347" s="15" t="n">
        <v>0.8829008262379359</v>
      </c>
      <c r="F2347" s="15" t="n">
        <v>0.8038404017210363</v>
      </c>
      <c r="G2347" s="15" t="n">
        <v>0.7952591155618888</v>
      </c>
      <c r="H2347" s="15" t="n">
        <v>0.7106441144565692</v>
      </c>
      <c r="I2347" s="15" t="n">
        <v>0.8050181301149044</v>
      </c>
      <c r="J2347" s="15" t="n">
        <v>0.6703350155019439</v>
      </c>
      <c r="K2347" s="15" t="n">
        <v>0.7890350226357911</v>
      </c>
      <c r="L2347" s="15" t="n">
        <v>0.8834573289385463</v>
      </c>
      <c r="M2347" s="15" t="n">
        <v>0.6086966380120141</v>
      </c>
      <c r="N2347" s="15" t="n">
        <v>0.7049828357937713</v>
      </c>
      <c r="O2347" s="15" t="n">
        <v>0.826662158839501</v>
      </c>
      <c r="P2347" s="15" t="n">
        <v>0.5769082692474419</v>
      </c>
      <c r="Q2347" s="15" t="n">
        <v>0.6105684564431387</v>
      </c>
      <c r="R2347" s="15" t="n">
        <v>0.6559313286643857</v>
      </c>
      <c r="S2347" s="15" t="n">
        <v>0.8067563885319081</v>
      </c>
      <c r="T2347" s="15" t="n">
        <v>0.6270980107565399</v>
      </c>
      <c r="U2347" s="15" t="n">
        <v>0.65336846904064</v>
      </c>
      <c r="V2347" s="15" t="n">
        <v>0.7243826653811029</v>
      </c>
      <c r="W2347" s="15" t="n">
        <v>0.7689880893637085</v>
      </c>
    </row>
    <row r="2348">
      <c r="B2348" s="8" t="s">
        <v>135</v>
      </c>
      <c r="C2348" s="19" t="n">
        <v>0.8834458780743473</v>
      </c>
      <c r="D2348" s="19" t="n">
        <v>0.8463443478979717</v>
      </c>
      <c r="E2348" s="19" t="n">
        <v>0.7739258324664393</v>
      </c>
      <c r="F2348" s="19" t="n">
        <v>0.6768595131448235</v>
      </c>
      <c r="G2348" s="19" t="n">
        <v>0.8423495089840446</v>
      </c>
      <c r="H2348" s="19" t="n">
        <v>0.8496844860760674</v>
      </c>
      <c r="I2348" s="19" t="n">
        <v>0.7733564856764479</v>
      </c>
      <c r="J2348" s="19" t="n">
        <v>0.8238153576082075</v>
      </c>
      <c r="K2348" s="19" t="n">
        <v>0.7678903904454629</v>
      </c>
      <c r="L2348" s="19" t="n">
        <v>0.842748784578113</v>
      </c>
      <c r="M2348" s="19" t="n">
        <v>0.7988033327109333</v>
      </c>
      <c r="N2348" s="19" t="n">
        <v>0.8481434699390861</v>
      </c>
      <c r="O2348" s="19" t="n">
        <v>0.8221623792553218</v>
      </c>
      <c r="P2348" s="19" t="n">
        <v>0.7480545607062642</v>
      </c>
      <c r="Q2348" s="19" t="n">
        <v>0.798811346360841</v>
      </c>
      <c r="R2348" s="19" t="n">
        <v>0.7961129366602133</v>
      </c>
      <c r="S2348" s="19" t="n">
        <v>0.7567589256764793</v>
      </c>
      <c r="T2348" s="19" t="n">
        <v>0.761738768156884</v>
      </c>
      <c r="U2348" s="19" t="n">
        <v>0.7797630165928215</v>
      </c>
      <c r="V2348" s="19" t="n">
        <v>0.8083043608188779</v>
      </c>
      <c r="W2348" s="19" t="n">
        <v>0.7820277192477091</v>
      </c>
    </row>
    <row r="2349">
      <c r="B2349" s="8" t="s">
        <v>136</v>
      </c>
      <c r="C2349" s="15" t="n">
        <v>0.8028532924863703</v>
      </c>
      <c r="D2349" s="15" t="n">
        <v>0.8391753095693445</v>
      </c>
      <c r="E2349" s="15" t="n">
        <v>0.8517840083214611</v>
      </c>
      <c r="F2349" s="15" t="n">
        <v>0.6535010531002545</v>
      </c>
      <c r="G2349" s="15" t="n">
        <v>0.8481230403223202</v>
      </c>
      <c r="H2349" s="15" t="n">
        <v>0.7584095638586169</v>
      </c>
      <c r="I2349" s="15" t="n">
        <v>0.8494872587112864</v>
      </c>
      <c r="J2349" s="15" t="n">
        <v>0.8080553908245443</v>
      </c>
      <c r="K2349" s="15" t="n">
        <v>0.7785446262138039</v>
      </c>
      <c r="L2349" s="15" t="n">
        <v>0.7550734053138123</v>
      </c>
      <c r="M2349" s="15" t="n">
        <v>0.6856011600332376</v>
      </c>
      <c r="N2349" s="15" t="n">
        <v>0.7583888965164755</v>
      </c>
      <c r="O2349" s="15" t="n">
        <v>0.8546601579980071</v>
      </c>
      <c r="P2349" s="15" t="n">
        <v>0.6443394875006777</v>
      </c>
      <c r="Q2349" s="15" t="n">
        <v>0.7380599002327535</v>
      </c>
      <c r="R2349" s="15" t="n">
        <v>0.6293981024912974</v>
      </c>
      <c r="S2349" s="15" t="n">
        <v>0.8079209107382727</v>
      </c>
      <c r="T2349" s="15" t="n">
        <v>0.7372894597975416</v>
      </c>
      <c r="U2349" s="15" t="n">
        <v>0.7423198449545402</v>
      </c>
      <c r="V2349" s="15" t="n">
        <v>0.7591614396170671</v>
      </c>
      <c r="W2349" s="15" t="n">
        <v>0.6917872207825518</v>
      </c>
    </row>
    <row r="2350">
      <c r="B2350" s="8" t="s">
        <v>137</v>
      </c>
      <c r="C2350" s="19" t="n">
        <v>0.6924368675901195</v>
      </c>
      <c r="D2350" s="19" t="n">
        <v>0.833618183681634</v>
      </c>
      <c r="E2350" s="19" t="n">
        <v>0.8304883765441825</v>
      </c>
      <c r="F2350" s="19" t="n">
        <v>0.6880918741610559</v>
      </c>
      <c r="G2350" s="19" t="n">
        <v>0.5936699449593797</v>
      </c>
      <c r="H2350" s="19" t="n">
        <v>0.5564262949909083</v>
      </c>
      <c r="I2350" s="19" t="n">
        <v>0.8902002269332281</v>
      </c>
      <c r="J2350" s="19" t="n">
        <v>0.578580211873143</v>
      </c>
      <c r="K2350" s="19" t="n">
        <v>0.6737959054343587</v>
      </c>
      <c r="L2350" s="19" t="n">
        <v>0.7420535628473193</v>
      </c>
      <c r="M2350" s="19" t="n">
        <v>0.8176001555487546</v>
      </c>
      <c r="N2350" s="19" t="n">
        <v>0.7947494231818255</v>
      </c>
      <c r="O2350" s="19" t="n">
        <v>0.8805678704733897</v>
      </c>
      <c r="P2350" s="19" t="n">
        <v>0.749157322686423</v>
      </c>
      <c r="Q2350" s="19" t="n">
        <v>0.8089627110400752</v>
      </c>
      <c r="R2350" s="19" t="n">
        <v>0.7369552517314258</v>
      </c>
      <c r="S2350" s="19" t="n">
        <v>0.7819666516981176</v>
      </c>
      <c r="T2350" s="19" t="n">
        <v>0.7363311740057442</v>
      </c>
      <c r="U2350" s="19" t="n">
        <v>0.7275454368185733</v>
      </c>
      <c r="V2350" s="19" t="n">
        <v>0.7774038912735093</v>
      </c>
      <c r="W2350" s="19" t="n">
        <v>0.6673565269252253</v>
      </c>
    </row>
    <row r="2351">
      <c r="B2351" s="8" t="s">
        <v>138</v>
      </c>
      <c r="C2351" s="15" t="n">
        <v>0.6536504745391133</v>
      </c>
      <c r="D2351" s="15" t="n">
        <v>0.8330360803726309</v>
      </c>
      <c r="E2351" s="15" t="n">
        <v>0.8121509215969189</v>
      </c>
      <c r="F2351" s="15" t="n">
        <v>0.7569966418039658</v>
      </c>
      <c r="G2351" s="15" t="n">
        <v>0.7431966972151975</v>
      </c>
      <c r="H2351" s="15" t="n">
        <v>0.707602418616366</v>
      </c>
      <c r="I2351" s="15" t="n">
        <v>0.8296060669019566</v>
      </c>
      <c r="J2351" s="15" t="n">
        <v>0.730462790951856</v>
      </c>
      <c r="K2351" s="15" t="n">
        <v>0.8280824151561917</v>
      </c>
      <c r="L2351" s="15" t="n">
        <v>0.8405603642342612</v>
      </c>
      <c r="M2351" s="15" t="n">
        <v>0.8201204768246655</v>
      </c>
      <c r="N2351" s="15" t="n">
        <v>0.7807691373047985</v>
      </c>
      <c r="O2351" s="15" t="n">
        <v>0.7974917876146033</v>
      </c>
      <c r="P2351" s="15" t="n">
        <v>0.7847605850933743</v>
      </c>
      <c r="Q2351" s="15" t="n">
        <v>0.7164366277788395</v>
      </c>
      <c r="R2351" s="15" t="n">
        <v>0.7147782113717592</v>
      </c>
      <c r="S2351" s="15" t="n">
        <v>0.774082936433741</v>
      </c>
      <c r="T2351" s="15" t="n">
        <v>0.5311188414955708</v>
      </c>
      <c r="U2351" s="15" t="n">
        <v>0.807288916050078</v>
      </c>
      <c r="V2351" s="15" t="n">
        <v>0.7755980011830789</v>
      </c>
      <c r="W2351" s="15" t="n">
        <v>0.719320715581869</v>
      </c>
    </row>
    <row r="2352">
      <c r="B2352" s="8" t="s">
        <v>139</v>
      </c>
      <c r="C2352" s="19" t="n">
        <v>0.776006210601837</v>
      </c>
      <c r="D2352" s="19" t="n">
        <v>0.8491284664613611</v>
      </c>
      <c r="E2352" s="19" t="n">
        <v>0.8518224590376264</v>
      </c>
      <c r="F2352" s="19" t="n">
        <v>0.7407893708754186</v>
      </c>
      <c r="G2352" s="19" t="n">
        <v>0.6964860357767957</v>
      </c>
      <c r="H2352" s="19" t="n">
        <v>0.8076153287598978</v>
      </c>
      <c r="I2352" s="19" t="n">
        <v>0.8543798657268817</v>
      </c>
      <c r="J2352" s="19" t="n">
        <v>0.7527269552899012</v>
      </c>
      <c r="K2352" s="19" t="n">
        <v>0.8416362854804418</v>
      </c>
      <c r="L2352" s="19" t="n">
        <v>0.8700085004577889</v>
      </c>
      <c r="M2352" s="19" t="n">
        <v>0.7452115508568539</v>
      </c>
      <c r="N2352" s="19" t="n">
        <v>0.7460192876113199</v>
      </c>
      <c r="O2352" s="19" t="n">
        <v>0.7296383763712494</v>
      </c>
      <c r="P2352" s="19" t="n">
        <v>0.6983352205500263</v>
      </c>
      <c r="Q2352" s="19" t="n">
        <v>0.7675900309740732</v>
      </c>
      <c r="R2352" s="19" t="n">
        <v>0.6487898935138718</v>
      </c>
      <c r="S2352" s="19" t="n">
        <v>0.845103925205453</v>
      </c>
      <c r="T2352" s="19" t="n">
        <v>0.6231297564621904</v>
      </c>
      <c r="U2352" s="19" t="n">
        <v>0.7095406446969954</v>
      </c>
      <c r="V2352" s="19" t="n">
        <v>0.7943831760384132</v>
      </c>
      <c r="W2352" s="19" t="n">
        <v>0.789174545001804</v>
      </c>
    </row>
    <row r="2353">
      <c r="B2353" s="8" t="s">
        <v>140</v>
      </c>
      <c r="C2353" s="15" t="n">
        <v>0.733737235888031</v>
      </c>
      <c r="D2353" s="15" t="n">
        <v>0.8578814172023144</v>
      </c>
      <c r="E2353" s="15" t="n">
        <v>0.8202645808908441</v>
      </c>
      <c r="F2353" s="15" t="n">
        <v>0.6582541195892708</v>
      </c>
      <c r="G2353" s="15" t="n">
        <v>0.6878835456825776</v>
      </c>
      <c r="H2353" s="15" t="n">
        <v>0.6425347999868563</v>
      </c>
      <c r="I2353" s="15" t="n">
        <v>0.8627277574046293</v>
      </c>
      <c r="J2353" s="15" t="n">
        <v>0.6390862097423626</v>
      </c>
      <c r="K2353" s="15" t="n">
        <v>0.8308216791385804</v>
      </c>
      <c r="L2353" s="15" t="n">
        <v>0.8082926165334908</v>
      </c>
      <c r="M2353" s="15" t="n">
        <v>0.7934583157785541</v>
      </c>
      <c r="N2353" s="15" t="n">
        <v>0.6121020357784098</v>
      </c>
      <c r="O2353" s="15" t="n">
        <v>0.7455231230240863</v>
      </c>
      <c r="P2353" s="15" t="n">
        <v>0.633870823956651</v>
      </c>
      <c r="Q2353" s="15" t="n">
        <v>0.7037976109680796</v>
      </c>
      <c r="R2353" s="15" t="n">
        <v>0.48890857027649604</v>
      </c>
      <c r="S2353" s="15" t="n">
        <v>0.7666166056218108</v>
      </c>
      <c r="T2353" s="15" t="n">
        <v>0.5742702830091329</v>
      </c>
      <c r="U2353" s="15" t="n">
        <v>0.7236359226754915</v>
      </c>
      <c r="V2353" s="15" t="n">
        <v>0.751774836703347</v>
      </c>
      <c r="W2353" s="15" t="n">
        <v>0.7430789479748457</v>
      </c>
    </row>
    <row r="2354">
      <c r="B2354" s="8" t="s">
        <v>141</v>
      </c>
      <c r="C2354" s="19" t="n">
        <v>0.7325623764292435</v>
      </c>
      <c r="D2354" s="19" t="n">
        <v>0.6884073345998861</v>
      </c>
      <c r="E2354" s="19" t="n">
        <v>0.7502290160578625</v>
      </c>
      <c r="F2354" s="19" t="n">
        <v>0.7139258486375731</v>
      </c>
      <c r="G2354" s="19" t="n">
        <v>0.8520101104988047</v>
      </c>
      <c r="H2354" s="19" t="n">
        <v>0.5105733984769723</v>
      </c>
      <c r="I2354" s="19" t="n">
        <v>0.7464436092738826</v>
      </c>
      <c r="J2354" s="19" t="n">
        <v>0.6719872710261547</v>
      </c>
      <c r="K2354" s="19" t="n">
        <v>0.7715369126920917</v>
      </c>
      <c r="L2354" s="19" t="n">
        <v>0.8033651019483391</v>
      </c>
      <c r="M2354" s="19" t="n">
        <v>0.8251042908843643</v>
      </c>
      <c r="N2354" s="19" t="n">
        <v>0.8328109780881265</v>
      </c>
      <c r="O2354" s="19" t="n">
        <v>0.7509203857286508</v>
      </c>
      <c r="P2354" s="19" t="n">
        <v>0.7861786710315705</v>
      </c>
      <c r="Q2354" s="19" t="n">
        <v>0.7313568427208865</v>
      </c>
      <c r="R2354" s="19" t="n">
        <v>0.7572808463931018</v>
      </c>
      <c r="S2354" s="19" t="n">
        <v>0.8031114521543873</v>
      </c>
      <c r="T2354" s="19" t="n">
        <v>0.5964486466509761</v>
      </c>
      <c r="U2354" s="19" t="n">
        <v>0.7928442614614343</v>
      </c>
      <c r="V2354" s="19" t="n">
        <v>0.7613414939863208</v>
      </c>
      <c r="W2354" s="19" t="n">
        <v>0.6646540745078784</v>
      </c>
    </row>
    <row r="2355">
      <c r="B2355" s="8" t="s">
        <v>142</v>
      </c>
      <c r="C2355" s="15" t="n">
        <v>0.8147482844401915</v>
      </c>
      <c r="D2355" s="15" t="n">
        <v>0.8298008563234702</v>
      </c>
      <c r="E2355" s="15" t="n">
        <v>0.8084366742334009</v>
      </c>
      <c r="F2355" s="15" t="n">
        <v>0.7198063667831577</v>
      </c>
      <c r="G2355" s="15" t="n">
        <v>0.716394574085345</v>
      </c>
      <c r="H2355" s="15" t="n">
        <v>0.7387844897699777</v>
      </c>
      <c r="I2355" s="15" t="n">
        <v>0.864429313343358</v>
      </c>
      <c r="J2355" s="15" t="n">
        <v>0.710023712039976</v>
      </c>
      <c r="K2355" s="15" t="n">
        <v>0.7390056446616178</v>
      </c>
      <c r="L2355" s="15" t="n">
        <v>0.7300616158324078</v>
      </c>
      <c r="M2355" s="15" t="n">
        <v>0.7786233771706752</v>
      </c>
      <c r="N2355" s="15" t="n">
        <v>0.8224929659839285</v>
      </c>
      <c r="O2355" s="15" t="n">
        <v>0.8525272119828037</v>
      </c>
      <c r="P2355" s="15" t="n">
        <v>0.6186818129292102</v>
      </c>
      <c r="Q2355" s="15" t="n">
        <v>0.779543292960714</v>
      </c>
      <c r="R2355" s="15" t="n">
        <v>0.8132535709246865</v>
      </c>
      <c r="S2355" s="15" t="n">
        <v>0.8645455021258321</v>
      </c>
      <c r="T2355" s="15" t="n">
        <v>0.7093460094578687</v>
      </c>
      <c r="U2355" s="15" t="n">
        <v>0.8042766481916966</v>
      </c>
      <c r="V2355" s="15" t="n">
        <v>0.7758601812529771</v>
      </c>
      <c r="W2355" s="15" t="n">
        <v>0.6606111094688285</v>
      </c>
    </row>
    <row r="2356">
      <c r="B2356" s="8" t="s">
        <v>143</v>
      </c>
      <c r="C2356" s="19" t="n">
        <v>0.8349581199380022</v>
      </c>
      <c r="D2356" s="19" t="n">
        <v>0.8727393731481471</v>
      </c>
      <c r="E2356" s="19" t="n">
        <v>0.7799163712356149</v>
      </c>
      <c r="F2356" s="19" t="n">
        <v>0.6887938926109627</v>
      </c>
      <c r="G2356" s="19" t="n">
        <v>0.7110707329597485</v>
      </c>
      <c r="H2356" s="19" t="n">
        <v>0.7601703057294819</v>
      </c>
      <c r="I2356" s="19" t="n">
        <v>0.8624275326420151</v>
      </c>
      <c r="J2356" s="19" t="n">
        <v>0.7549462359525445</v>
      </c>
      <c r="K2356" s="19" t="n">
        <v>0.8418228753356457</v>
      </c>
      <c r="L2356" s="19" t="n">
        <v>0.8060092626400217</v>
      </c>
      <c r="M2356" s="19" t="n">
        <v>0.675916774518141</v>
      </c>
      <c r="N2356" s="19" t="n">
        <v>0.701639384388987</v>
      </c>
      <c r="O2356" s="19" t="n">
        <v>0.8926120856804569</v>
      </c>
      <c r="P2356" s="19" t="n">
        <v>0.5078941144789868</v>
      </c>
      <c r="Q2356" s="19" t="n">
        <v>0.7037783007761665</v>
      </c>
      <c r="R2356" s="19" t="n">
        <v>0.6467788737564073</v>
      </c>
      <c r="S2356" s="19" t="n">
        <v>0.7921451321171747</v>
      </c>
      <c r="T2356" s="19" t="n">
        <v>0.6790276189816388</v>
      </c>
      <c r="U2356" s="19" t="n">
        <v>0.6591183162587436</v>
      </c>
      <c r="V2356" s="19" t="n">
        <v>0.8039630997135507</v>
      </c>
      <c r="W2356" s="19" t="n">
        <v>0.7733400181543183</v>
      </c>
    </row>
    <row r="2357">
      <c r="B2357" s="8" t="s">
        <v>144</v>
      </c>
      <c r="C2357" s="15" t="n">
        <v>0.672300606704034</v>
      </c>
      <c r="D2357" s="15" t="n">
        <v>0.7213454143067206</v>
      </c>
      <c r="E2357" s="15" t="n">
        <v>0.8295544526803151</v>
      </c>
      <c r="F2357" s="15" t="n">
        <v>0.7083024189027127</v>
      </c>
      <c r="G2357" s="15" t="n">
        <v>0.6342501951726778</v>
      </c>
      <c r="H2357" s="15" t="n">
        <v>0.704445712504363</v>
      </c>
      <c r="I2357" s="15" t="n">
        <v>0.8242812919148842</v>
      </c>
      <c r="J2357" s="15" t="n">
        <v>0.6538889912674993</v>
      </c>
      <c r="K2357" s="15" t="n">
        <v>0.5714152208368428</v>
      </c>
      <c r="L2357" s="15" t="n">
        <v>0.7672823486833908</v>
      </c>
      <c r="M2357" s="15" t="n">
        <v>0.6566319450838092</v>
      </c>
      <c r="N2357" s="15" t="n">
        <v>0.7972695771904795</v>
      </c>
      <c r="O2357" s="15" t="n">
        <v>0.7745112075680649</v>
      </c>
      <c r="P2357" s="15" t="n">
        <v>0.746800860138406</v>
      </c>
      <c r="Q2357" s="15" t="n">
        <v>0.7087638448004949</v>
      </c>
      <c r="R2357" s="15" t="n">
        <v>0.782827880813736</v>
      </c>
      <c r="S2357" s="15" t="n">
        <v>0.7368545461812471</v>
      </c>
      <c r="T2357" s="15" t="n">
        <v>0.6748651615347642</v>
      </c>
      <c r="U2357" s="15" t="n">
        <v>0.7830838548750206</v>
      </c>
      <c r="V2357" s="15" t="n">
        <v>0.7684581433536698</v>
      </c>
      <c r="W2357" s="15" t="n">
        <v>0.6437229270094853</v>
      </c>
    </row>
    <row r="2358">
      <c r="B2358" s="8" t="s">
        <v>145</v>
      </c>
      <c r="C2358" s="19" t="n">
        <v>0.7800153500544187</v>
      </c>
      <c r="D2358" s="19" t="n">
        <v>0.8653453574093443</v>
      </c>
      <c r="E2358" s="19" t="n">
        <v>0.7737453065542002</v>
      </c>
      <c r="F2358" s="19" t="n">
        <v>0.6416280890519606</v>
      </c>
      <c r="G2358" s="19" t="n">
        <v>0.7567055618287463</v>
      </c>
      <c r="H2358" s="19" t="n">
        <v>0.6453462350873722</v>
      </c>
      <c r="I2358" s="19" t="n">
        <v>0.8164401546118142</v>
      </c>
      <c r="J2358" s="19" t="n">
        <v>0.7167540691364097</v>
      </c>
      <c r="K2358" s="19" t="n">
        <v>0.7536615396434165</v>
      </c>
      <c r="L2358" s="19" t="n">
        <v>0.7832783944118261</v>
      </c>
      <c r="M2358" s="19" t="n">
        <v>0.7822076440066266</v>
      </c>
      <c r="N2358" s="19" t="n">
        <v>0.8175749586704566</v>
      </c>
      <c r="O2358" s="19" t="n">
        <v>0.7729519336226836</v>
      </c>
      <c r="P2358" s="19" t="n">
        <v>0.7494561249636876</v>
      </c>
      <c r="Q2358" s="19" t="n">
        <v>0.822662546082706</v>
      </c>
      <c r="R2358" s="19" t="n">
        <v>0.7858623593066739</v>
      </c>
      <c r="S2358" s="19" t="n">
        <v>0.8325292560337544</v>
      </c>
      <c r="T2358" s="19" t="n">
        <v>0.7420698479098774</v>
      </c>
      <c r="U2358" s="19" t="n">
        <v>0.7926107596204616</v>
      </c>
      <c r="V2358" s="19" t="n">
        <v>0.8599382524604123</v>
      </c>
      <c r="W2358" s="19" t="n">
        <v>0.7887129969037955</v>
      </c>
    </row>
    <row r="2359">
      <c r="B2359" s="8" t="s">
        <v>146</v>
      </c>
      <c r="C2359" s="15" t="n">
        <v>0.8092680860113775</v>
      </c>
      <c r="D2359" s="15" t="n">
        <v>0.8387327595275086</v>
      </c>
      <c r="E2359" s="15" t="n">
        <v>0.8717892335154658</v>
      </c>
      <c r="F2359" s="15" t="n">
        <v>0.6751248815317253</v>
      </c>
      <c r="G2359" s="15" t="n">
        <v>0.7712169922171339</v>
      </c>
      <c r="H2359" s="15" t="n">
        <v>0.8110525339513052</v>
      </c>
      <c r="I2359" s="15" t="n">
        <v>0.9013644294623137</v>
      </c>
      <c r="J2359" s="15" t="n">
        <v>0.8161125245716578</v>
      </c>
      <c r="K2359" s="15" t="n">
        <v>0.6018812697122483</v>
      </c>
      <c r="L2359" s="15" t="n">
        <v>0.846892572339386</v>
      </c>
      <c r="M2359" s="15" t="n">
        <v>0.6121797007384812</v>
      </c>
      <c r="N2359" s="15" t="n">
        <v>0.7736179791283484</v>
      </c>
      <c r="O2359" s="15" t="n">
        <v>0.8158507643806165</v>
      </c>
      <c r="P2359" s="15" t="n">
        <v>0.6193492399364293</v>
      </c>
      <c r="Q2359" s="15" t="n">
        <v>0.7575789852709599</v>
      </c>
      <c r="R2359" s="15" t="n">
        <v>0.6217029943817471</v>
      </c>
      <c r="S2359" s="15" t="n">
        <v>0.8721832476857876</v>
      </c>
      <c r="T2359" s="15" t="n">
        <v>0.7796651299288032</v>
      </c>
      <c r="U2359" s="15" t="n">
        <v>0.8024310068640073</v>
      </c>
      <c r="V2359" s="15" t="n">
        <v>0.7906248241402807</v>
      </c>
      <c r="W2359" s="15" t="n">
        <v>0.728721901059549</v>
      </c>
    </row>
    <row r="2360">
      <c r="B2360" s="8" t="s">
        <v>147</v>
      </c>
      <c r="C2360" s="19" t="n">
        <v>0.6544145645919947</v>
      </c>
      <c r="D2360" s="19" t="n">
        <v>0.7821987243981939</v>
      </c>
      <c r="E2360" s="19" t="n">
        <v>0.8123109469292384</v>
      </c>
      <c r="F2360" s="19" t="n">
        <v>0.6692759333485001</v>
      </c>
      <c r="G2360" s="19" t="n">
        <v>0.7865131713007896</v>
      </c>
      <c r="H2360" s="19" t="n">
        <v>0.690217865832561</v>
      </c>
      <c r="I2360" s="19" t="n">
        <v>0.8006523436488939</v>
      </c>
      <c r="J2360" s="19" t="n">
        <v>0.7123451516515308</v>
      </c>
      <c r="K2360" s="19" t="n">
        <v>0.6870927517601604</v>
      </c>
      <c r="L2360" s="19" t="n">
        <v>0.7489823997197363</v>
      </c>
      <c r="M2360" s="19" t="n">
        <v>0.6763071291120722</v>
      </c>
      <c r="N2360" s="19" t="n">
        <v>0.8105538468471564</v>
      </c>
      <c r="O2360" s="19" t="n">
        <v>0.8652590103312114</v>
      </c>
      <c r="P2360" s="19" t="n">
        <v>0.7772168752333186</v>
      </c>
      <c r="Q2360" s="19" t="n">
        <v>0.7298021326870916</v>
      </c>
      <c r="R2360" s="19" t="n">
        <v>0.7757401776369967</v>
      </c>
      <c r="S2360" s="19" t="n">
        <v>0.7051429537613763</v>
      </c>
      <c r="T2360" s="19" t="n">
        <v>0.7129917318168958</v>
      </c>
      <c r="U2360" s="19" t="n">
        <v>0.7163450440555322</v>
      </c>
      <c r="V2360" s="19" t="n">
        <v>0.8127315913470637</v>
      </c>
      <c r="W2360" s="19" t="n">
        <v>0.6430528142100551</v>
      </c>
    </row>
    <row r="2361">
      <c r="B2361" s="8" t="s">
        <v>148</v>
      </c>
      <c r="C2361" s="15" t="n">
        <v>0.8494463491984795</v>
      </c>
      <c r="D2361" s="15" t="n">
        <v>0.9055798649250908</v>
      </c>
      <c r="E2361" s="15" t="n">
        <v>0.8436622415929622</v>
      </c>
      <c r="F2361" s="15" t="n">
        <v>0.700311148953063</v>
      </c>
      <c r="G2361" s="15" t="n">
        <v>0.8126871567119367</v>
      </c>
      <c r="H2361" s="15" t="n">
        <v>0.8375909721310021</v>
      </c>
      <c r="I2361" s="15" t="n">
        <v>0.8538086211348802</v>
      </c>
      <c r="J2361" s="15" t="n">
        <v>0.7694755718799494</v>
      </c>
      <c r="K2361" s="15" t="n">
        <v>0.8036771547407248</v>
      </c>
      <c r="L2361" s="15" t="n">
        <v>0.8500332730202562</v>
      </c>
      <c r="M2361" s="15" t="n">
        <v>0.761637297051807</v>
      </c>
      <c r="N2361" s="15" t="n">
        <v>0.8387420899984068</v>
      </c>
      <c r="O2361" s="15" t="n">
        <v>0.858204100416009</v>
      </c>
      <c r="P2361" s="15" t="n">
        <v>0.7318040443829881</v>
      </c>
      <c r="Q2361" s="15" t="n">
        <v>0.7853999822853768</v>
      </c>
      <c r="R2361" s="15" t="n">
        <v>0.7680918210616271</v>
      </c>
      <c r="S2361" s="15" t="n">
        <v>0.7315860008606089</v>
      </c>
      <c r="T2361" s="15" t="n">
        <v>0.7373725642095526</v>
      </c>
      <c r="U2361" s="15" t="n">
        <v>0.6993567157205901</v>
      </c>
      <c r="V2361" s="15" t="n">
        <v>0.725802102555024</v>
      </c>
      <c r="W2361" s="15" t="n">
        <v>0.7168763239058765</v>
      </c>
    </row>
    <row r="2362">
      <c r="B2362" s="8" t="s">
        <v>149</v>
      </c>
      <c r="C2362" s="19" t="n">
        <v>0.7566712200660806</v>
      </c>
      <c r="D2362" s="19" t="n">
        <v>0.8701777682595218</v>
      </c>
      <c r="E2362" s="19" t="n">
        <v>0.8434202473584105</v>
      </c>
      <c r="F2362" s="19" t="n">
        <v>0.7963793336538483</v>
      </c>
      <c r="G2362" s="19" t="n">
        <v>0.7020322174367006</v>
      </c>
      <c r="H2362" s="19" t="n">
        <v>0.7939929726202712</v>
      </c>
      <c r="I2362" s="19" t="n">
        <v>0.8456787153587731</v>
      </c>
      <c r="J2362" s="19" t="n">
        <v>0.6024802753531547</v>
      </c>
      <c r="K2362" s="19" t="n">
        <v>0.7947014803219807</v>
      </c>
      <c r="L2362" s="19" t="n">
        <v>0.8192143570482558</v>
      </c>
      <c r="M2362" s="19" t="n">
        <v>0.7597261795328567</v>
      </c>
      <c r="N2362" s="19" t="n">
        <v>0.7427692725595707</v>
      </c>
      <c r="O2362" s="19" t="n">
        <v>0.873548327384859</v>
      </c>
      <c r="P2362" s="19" t="n">
        <v>0.7279446716515275</v>
      </c>
      <c r="Q2362" s="19" t="n">
        <v>0.8118677835399049</v>
      </c>
      <c r="R2362" s="19" t="n">
        <v>0.6863120317004691</v>
      </c>
      <c r="S2362" s="19" t="n">
        <v>0.7680073096535268</v>
      </c>
      <c r="T2362" s="19" t="n">
        <v>0.7594228768032305</v>
      </c>
      <c r="U2362" s="19" t="n">
        <v>0.5135894646104496</v>
      </c>
      <c r="V2362" s="19" t="n">
        <v>0.6118136527629187</v>
      </c>
      <c r="W2362" s="19" t="n">
        <v>0.6493291108538194</v>
      </c>
    </row>
    <row r="2363">
      <c r="B2363" s="8" t="s">
        <v>150</v>
      </c>
      <c r="C2363" s="15" t="n">
        <v>0.7074188805747139</v>
      </c>
      <c r="D2363" s="15" t="n">
        <v>0.5667732349233291</v>
      </c>
      <c r="E2363" s="15" t="n">
        <v>0.800821322060923</v>
      </c>
      <c r="F2363" s="15" t="n">
        <v>0.8527557470301687</v>
      </c>
      <c r="G2363" s="15" t="n">
        <v>0.6997214044319604</v>
      </c>
      <c r="H2363" s="15" t="n">
        <v>0.28922835272545117</v>
      </c>
      <c r="I2363" s="15" t="n">
        <v>0.8100344478978173</v>
      </c>
      <c r="J2363" s="15" t="n">
        <v>0.20357565538022596</v>
      </c>
      <c r="K2363" s="15" t="n">
        <v>0.3345678190505437</v>
      </c>
      <c r="L2363" s="15" t="n">
        <v>0.7826320115633991</v>
      </c>
      <c r="M2363" s="15" t="n">
        <v>0.7712464808364126</v>
      </c>
      <c r="N2363" s="15" t="n">
        <v>0.8337498062140635</v>
      </c>
      <c r="O2363" s="15" t="n">
        <v>0.843728484503522</v>
      </c>
      <c r="P2363" s="15" t="n">
        <v>0.7582858086886884</v>
      </c>
      <c r="Q2363" s="15" t="n">
        <v>0.7718363514057783</v>
      </c>
      <c r="R2363" s="15" t="n">
        <v>0.7578429878980347</v>
      </c>
      <c r="S2363" s="15" t="n">
        <v>0.7971724796952506</v>
      </c>
      <c r="T2363" s="15" t="n">
        <v>0.799691578809193</v>
      </c>
      <c r="U2363" s="15" t="n">
        <v>0.8263518855463661</v>
      </c>
      <c r="V2363" s="15" t="n">
        <v>0.7471864414176378</v>
      </c>
      <c r="W2363" s="15" t="n">
        <v>0.6505025084585001</v>
      </c>
    </row>
    <row r="2364">
      <c r="B2364" s="8" t="s">
        <v>151</v>
      </c>
      <c r="C2364" s="19" t="n">
        <v>0.723483647324103</v>
      </c>
      <c r="D2364" s="19" t="n">
        <v>0.76810850750117</v>
      </c>
      <c r="E2364" s="19" t="n">
        <v>0.7966832387937669</v>
      </c>
      <c r="F2364" s="19" t="n">
        <v>0.7835087536823097</v>
      </c>
      <c r="G2364" s="19" t="n">
        <v>0.6443756316724372</v>
      </c>
      <c r="H2364" s="19" t="n">
        <v>0.7947813305312875</v>
      </c>
      <c r="I2364" s="19" t="n">
        <v>0.8372655156408484</v>
      </c>
      <c r="J2364" s="19" t="n">
        <v>0.6523858741407851</v>
      </c>
      <c r="K2364" s="19" t="n">
        <v>0.6412872973250511</v>
      </c>
      <c r="L2364" s="19" t="n">
        <v>0.7928003498943943</v>
      </c>
      <c r="M2364" s="19" t="n">
        <v>0.7680508449617517</v>
      </c>
      <c r="N2364" s="19" t="n">
        <v>0.7889079660691753</v>
      </c>
      <c r="O2364" s="19" t="n">
        <v>0.8831524831033459</v>
      </c>
      <c r="P2364" s="19" t="n">
        <v>0.6980886146160901</v>
      </c>
      <c r="Q2364" s="19" t="n">
        <v>0.7208856825137429</v>
      </c>
      <c r="R2364" s="19" t="n">
        <v>0.7662122114155601</v>
      </c>
      <c r="S2364" s="19" t="n">
        <v>0.6945802730342207</v>
      </c>
      <c r="T2364" s="19" t="n">
        <v>0.8004727779078173</v>
      </c>
      <c r="U2364" s="19" t="n">
        <v>0.6973698440956013</v>
      </c>
      <c r="V2364" s="19" t="n">
        <v>0.6885413162772659</v>
      </c>
      <c r="W2364" s="19" t="n">
        <v>0.6823580148289191</v>
      </c>
    </row>
    <row r="2365">
      <c r="B2365" s="8" t="s">
        <v>152</v>
      </c>
      <c r="C2365" s="15" t="n">
        <v>0.8376144110380485</v>
      </c>
      <c r="D2365" s="15" t="n">
        <v>0.8519378061432701</v>
      </c>
      <c r="E2365" s="15" t="n">
        <v>0.8307963776662413</v>
      </c>
      <c r="F2365" s="15" t="n">
        <v>0.7446264335539227</v>
      </c>
      <c r="G2365" s="15" t="n">
        <v>0.7946482019056718</v>
      </c>
      <c r="H2365" s="15" t="n">
        <v>0.7920472214668641</v>
      </c>
      <c r="I2365" s="15" t="n">
        <v>0.904354223374277</v>
      </c>
      <c r="J2365" s="15" t="n">
        <v>0.8459543170629634</v>
      </c>
      <c r="K2365" s="15" t="n">
        <v>0.6582389722520869</v>
      </c>
      <c r="L2365" s="15" t="n">
        <v>0.8112526271001719</v>
      </c>
      <c r="M2365" s="15" t="n">
        <v>0.614005161420869</v>
      </c>
      <c r="N2365" s="15" t="n">
        <v>0.7261695295383456</v>
      </c>
      <c r="O2365" s="15" t="n">
        <v>0.828688950383198</v>
      </c>
      <c r="P2365" s="15" t="n">
        <v>0.7411854518837756</v>
      </c>
      <c r="Q2365" s="15" t="n">
        <v>0.7745212767319918</v>
      </c>
      <c r="R2365" s="15" t="n">
        <v>0.6971707380755091</v>
      </c>
      <c r="S2365" s="15" t="n">
        <v>0.7854856263502747</v>
      </c>
      <c r="T2365" s="15" t="n">
        <v>0.8083954933243219</v>
      </c>
      <c r="U2365" s="15" t="n">
        <v>0.8156470253716239</v>
      </c>
      <c r="V2365" s="15" t="n">
        <v>0.8308729913581493</v>
      </c>
      <c r="W2365" s="15" t="n">
        <v>0.593448288539263</v>
      </c>
    </row>
    <row r="2366">
      <c r="B2366" s="8" t="s">
        <v>153</v>
      </c>
      <c r="C2366" s="19" t="n">
        <v>0.8428296915334562</v>
      </c>
      <c r="D2366" s="19" t="n">
        <v>0.8812301684080494</v>
      </c>
      <c r="E2366" s="19" t="n">
        <v>0.7871391085715851</v>
      </c>
      <c r="F2366" s="19" t="n">
        <v>0.7171086238444249</v>
      </c>
      <c r="G2366" s="19" t="n">
        <v>0.6849977375549796</v>
      </c>
      <c r="H2366" s="19" t="n">
        <v>0.7723544871480587</v>
      </c>
      <c r="I2366" s="19" t="n">
        <v>0.7194500323611052</v>
      </c>
      <c r="J2366" s="19" t="n">
        <v>0.7432271684273388</v>
      </c>
      <c r="K2366" s="19" t="n">
        <v>0.8312078410226859</v>
      </c>
      <c r="L2366" s="19" t="n">
        <v>0.8341716828149947</v>
      </c>
      <c r="M2366" s="19" t="n">
        <v>0.7038332146921159</v>
      </c>
      <c r="N2366" s="19" t="n">
        <v>0.7642580291303449</v>
      </c>
      <c r="O2366" s="19" t="n">
        <v>0.7934724156256696</v>
      </c>
      <c r="P2366" s="19" t="n">
        <v>0.6874881074005497</v>
      </c>
      <c r="Q2366" s="19" t="n">
        <v>0.7770213560041846</v>
      </c>
      <c r="R2366" s="19" t="n">
        <v>0.6532720459713539</v>
      </c>
      <c r="S2366" s="19" t="n">
        <v>0.8630970493758618</v>
      </c>
      <c r="T2366" s="19" t="n">
        <v>0.6704309129724104</v>
      </c>
      <c r="U2366" s="19" t="n">
        <v>0.7565481035707038</v>
      </c>
      <c r="V2366" s="19" t="n">
        <v>0.821796328974429</v>
      </c>
      <c r="W2366" s="19" t="n">
        <v>0.781819681066133</v>
      </c>
    </row>
    <row r="2367">
      <c r="B2367" s="8" t="s">
        <v>154</v>
      </c>
      <c r="C2367" s="15" t="n">
        <v>0.7990616011002373</v>
      </c>
      <c r="D2367" s="15" t="n">
        <v>0.8320011520453959</v>
      </c>
      <c r="E2367" s="15" t="n">
        <v>0.8645036038384757</v>
      </c>
      <c r="F2367" s="15" t="n">
        <v>0.7598472676504315</v>
      </c>
      <c r="G2367" s="15" t="n">
        <v>0.7030239380333416</v>
      </c>
      <c r="H2367" s="15" t="n">
        <v>0.7528210794235287</v>
      </c>
      <c r="I2367" s="15" t="n">
        <v>0.8513752775997158</v>
      </c>
      <c r="J2367" s="15" t="n">
        <v>0.625168605075697</v>
      </c>
      <c r="K2367" s="15" t="n">
        <v>0.8133148505134498</v>
      </c>
      <c r="L2367" s="15" t="n">
        <v>0.8376521933816139</v>
      </c>
      <c r="M2367" s="15" t="n">
        <v>0.8438090447170941</v>
      </c>
      <c r="N2367" s="15" t="n">
        <v>0.7960928320878777</v>
      </c>
      <c r="O2367" s="15" t="n">
        <v>0.8400462628448638</v>
      </c>
      <c r="P2367" s="15" t="n">
        <v>0.7188218736084016</v>
      </c>
      <c r="Q2367" s="15" t="n">
        <v>0.8179348077046448</v>
      </c>
      <c r="R2367" s="15" t="n">
        <v>0.6848551077532801</v>
      </c>
      <c r="S2367" s="15" t="n">
        <v>0.8733424015422003</v>
      </c>
      <c r="T2367" s="15" t="n">
        <v>0.7084016191588064</v>
      </c>
      <c r="U2367" s="15" t="n">
        <v>0.7153397460713495</v>
      </c>
      <c r="V2367" s="15" t="n">
        <v>0.7930733893628302</v>
      </c>
      <c r="W2367" s="15" t="n">
        <v>0.7296345463704719</v>
      </c>
    </row>
    <row r="2368">
      <c r="B2368" s="8" t="s">
        <v>155</v>
      </c>
      <c r="C2368" s="19" t="n">
        <v>0.801171833271649</v>
      </c>
      <c r="D2368" s="19" t="n">
        <v>0.8432330068213759</v>
      </c>
      <c r="E2368" s="19" t="n">
        <v>0.8406655920556165</v>
      </c>
      <c r="F2368" s="19" t="n">
        <v>0.7765680457851545</v>
      </c>
      <c r="G2368" s="19" t="n">
        <v>0.58717088262713</v>
      </c>
      <c r="H2368" s="19" t="n">
        <v>0.7731224546579164</v>
      </c>
      <c r="I2368" s="19" t="n">
        <v>0.8289637793240789</v>
      </c>
      <c r="J2368" s="19" t="n">
        <v>0.6088674235310587</v>
      </c>
      <c r="K2368" s="19" t="n">
        <v>0.7745260530171968</v>
      </c>
      <c r="L2368" s="19" t="n">
        <v>0.8656318670773272</v>
      </c>
      <c r="M2368" s="19" t="n">
        <v>0.6772415653312314</v>
      </c>
      <c r="N2368" s="19" t="n">
        <v>0.6629947650477473</v>
      </c>
      <c r="O2368" s="19" t="n">
        <v>0.7734152747417757</v>
      </c>
      <c r="P2368" s="19" t="n">
        <v>0.6817865025856675</v>
      </c>
      <c r="Q2368" s="19" t="n">
        <v>0.7908985747100328</v>
      </c>
      <c r="R2368" s="19" t="n">
        <v>0.7144762920209333</v>
      </c>
      <c r="S2368" s="19" t="n">
        <v>0.6305164416446407</v>
      </c>
      <c r="T2368" s="19" t="n">
        <v>0.712639803925399</v>
      </c>
      <c r="U2368" s="19" t="n">
        <v>0.6160288335891961</v>
      </c>
      <c r="V2368" s="19" t="n">
        <v>0.7663969120461781</v>
      </c>
      <c r="W2368" s="19" t="n">
        <v>0.6345276857210667</v>
      </c>
    </row>
    <row r="2369">
      <c r="B2369" s="8" t="s">
        <v>156</v>
      </c>
      <c r="C2369" s="15" t="n">
        <v>0.7968090159595457</v>
      </c>
      <c r="D2369" s="15" t="n">
        <v>0.8145973591940603</v>
      </c>
      <c r="E2369" s="15" t="n">
        <v>0.8792678610752227</v>
      </c>
      <c r="F2369" s="15" t="n">
        <v>0.8312612013008003</v>
      </c>
      <c r="G2369" s="15" t="n">
        <v>0.57102309035281</v>
      </c>
      <c r="H2369" s="15" t="n">
        <v>0.7404174560867116</v>
      </c>
      <c r="I2369" s="15" t="n">
        <v>0.8336037830961972</v>
      </c>
      <c r="J2369" s="15" t="n">
        <v>0.5351757718196659</v>
      </c>
      <c r="K2369" s="15" t="n">
        <v>0.6169755920546157</v>
      </c>
      <c r="L2369" s="15" t="n">
        <v>0.7920557230376742</v>
      </c>
      <c r="M2369" s="15" t="n">
        <v>0.7056426450282984</v>
      </c>
      <c r="N2369" s="15" t="n">
        <v>0.7976894649622827</v>
      </c>
      <c r="O2369" s="15" t="n">
        <v>0.8363319824878042</v>
      </c>
      <c r="P2369" s="15" t="n">
        <v>0.7193015953772929</v>
      </c>
      <c r="Q2369" s="15" t="n">
        <v>0.8058790101011538</v>
      </c>
      <c r="R2369" s="15" t="n">
        <v>0.7791436123190981</v>
      </c>
      <c r="S2369" s="15" t="n">
        <v>0.7913321961553798</v>
      </c>
      <c r="T2369" s="15" t="n">
        <v>0.7572911749970468</v>
      </c>
      <c r="U2369" s="15" t="n">
        <v>0.48129576271010016</v>
      </c>
      <c r="V2369" s="15" t="n">
        <v>0.7239863800084122</v>
      </c>
      <c r="W2369" s="15" t="n">
        <v>0.5966819080197436</v>
      </c>
    </row>
    <row r="2370">
      <c r="B2370" s="8" t="s">
        <v>157</v>
      </c>
      <c r="C2370" s="19" t="n">
        <v>0.7787741771400808</v>
      </c>
      <c r="D2370" s="19" t="n">
        <v>0.866909511605191</v>
      </c>
      <c r="E2370" s="19" t="n">
        <v>0.7612631859425562</v>
      </c>
      <c r="F2370" s="19" t="n">
        <v>0.6361222592771637</v>
      </c>
      <c r="G2370" s="19" t="n">
        <v>0.7782340261713603</v>
      </c>
      <c r="H2370" s="19" t="n">
        <v>0.7791697377523625</v>
      </c>
      <c r="I2370" s="19" t="n">
        <v>0.8229308337655018</v>
      </c>
      <c r="J2370" s="19" t="n">
        <v>0.8052600553144225</v>
      </c>
      <c r="K2370" s="19" t="n">
        <v>0.7334916419567912</v>
      </c>
      <c r="L2370" s="19" t="n">
        <v>0.7774357264678773</v>
      </c>
      <c r="M2370" s="19" t="n">
        <v>0.7887813501857367</v>
      </c>
      <c r="N2370" s="19" t="n">
        <v>0.7541994612706959</v>
      </c>
      <c r="O2370" s="19" t="n">
        <v>0.8115886226942558</v>
      </c>
      <c r="P2370" s="19" t="n">
        <v>0.7148638998202828</v>
      </c>
      <c r="Q2370" s="19" t="n">
        <v>0.7517118069703942</v>
      </c>
      <c r="R2370" s="19" t="n">
        <v>0.6029184303611254</v>
      </c>
      <c r="S2370" s="19" t="n">
        <v>0.7844782498358062</v>
      </c>
      <c r="T2370" s="19" t="n">
        <v>0.7360608605844126</v>
      </c>
      <c r="U2370" s="19" t="n">
        <v>0.809155100880706</v>
      </c>
      <c r="V2370" s="19" t="n">
        <v>0.7916385630528644</v>
      </c>
      <c r="W2370" s="19" t="n">
        <v>0.7078068103009261</v>
      </c>
    </row>
    <row r="2371">
      <c r="B2371" s="8" t="s">
        <v>158</v>
      </c>
      <c r="C2371" s="15" t="n">
        <v>0.7914707209600519</v>
      </c>
      <c r="D2371" s="15" t="n">
        <v>0.8647008938804576</v>
      </c>
      <c r="E2371" s="15" t="n">
        <v>0.830882311554334</v>
      </c>
      <c r="F2371" s="15" t="n">
        <v>0.6958713133861044</v>
      </c>
      <c r="G2371" s="15" t="n">
        <v>0.5646263539449609</v>
      </c>
      <c r="H2371" s="15" t="n">
        <v>0.7273126322506672</v>
      </c>
      <c r="I2371" s="15" t="n">
        <v>0.8413342623101752</v>
      </c>
      <c r="J2371" s="15" t="n">
        <v>0.7196176508693366</v>
      </c>
      <c r="K2371" s="15" t="n">
        <v>0.7411180036387088</v>
      </c>
      <c r="L2371" s="15" t="n">
        <v>0.7308031501881587</v>
      </c>
      <c r="M2371" s="15" t="n">
        <v>0.6705739248923763</v>
      </c>
      <c r="N2371" s="15" t="n">
        <v>0.7340592886188814</v>
      </c>
      <c r="O2371" s="15" t="n">
        <v>0.7640890234129908</v>
      </c>
      <c r="P2371" s="15" t="n">
        <v>0.6482345222397949</v>
      </c>
      <c r="Q2371" s="15" t="n">
        <v>0.7595088925837712</v>
      </c>
      <c r="R2371" s="15" t="n">
        <v>0.6838905706763967</v>
      </c>
      <c r="S2371" s="15" t="n">
        <v>0.7045148194772589</v>
      </c>
      <c r="T2371" s="15" t="n">
        <v>0.6687305594705759</v>
      </c>
      <c r="U2371" s="15" t="n">
        <v>0.6668698299236524</v>
      </c>
      <c r="V2371" s="15" t="n">
        <v>0.7816725306998612</v>
      </c>
      <c r="W2371" s="15" t="n">
        <v>0.7512737762747261</v>
      </c>
    </row>
    <row r="2372">
      <c r="B2372" s="8" t="s">
        <v>159</v>
      </c>
      <c r="C2372" s="19" t="n">
        <v>0.705640404509216</v>
      </c>
      <c r="D2372" s="19" t="n">
        <v>0.8092980638301662</v>
      </c>
      <c r="E2372" s="19" t="n">
        <v>0.8343354216505846</v>
      </c>
      <c r="F2372" s="19" t="n">
        <v>0.8114177116798201</v>
      </c>
      <c r="G2372" s="19" t="n">
        <v>0.8186898836975184</v>
      </c>
      <c r="H2372" s="19" t="n">
        <v>0.728015111206467</v>
      </c>
      <c r="I2372" s="19" t="n">
        <v>0.8621062680826912</v>
      </c>
      <c r="J2372" s="19" t="n">
        <v>0.7861042696900857</v>
      </c>
      <c r="K2372" s="19" t="n">
        <v>0.6401347919446013</v>
      </c>
      <c r="L2372" s="19" t="n">
        <v>0.7949702272245408</v>
      </c>
      <c r="M2372" s="19" t="n">
        <v>0.7624352316075407</v>
      </c>
      <c r="N2372" s="19" t="n">
        <v>0.8114380783528156</v>
      </c>
      <c r="O2372" s="19" t="n">
        <v>0.8080324645884172</v>
      </c>
      <c r="P2372" s="19" t="n">
        <v>0.6962784368593135</v>
      </c>
      <c r="Q2372" s="19" t="n">
        <v>0.7398538092568678</v>
      </c>
      <c r="R2372" s="19" t="n">
        <v>0.7974976390953581</v>
      </c>
      <c r="S2372" s="19" t="n">
        <v>0.764980688834612</v>
      </c>
      <c r="T2372" s="19" t="n">
        <v>0.7915409697238578</v>
      </c>
      <c r="U2372" s="19" t="n">
        <v>0.862747064012907</v>
      </c>
      <c r="V2372" s="19" t="n">
        <v>0.781342889613466</v>
      </c>
      <c r="W2372" s="19" t="n">
        <v>0.7436705361923958</v>
      </c>
    </row>
    <row r="2373">
      <c r="B2373" s="8" t="s">
        <v>160</v>
      </c>
      <c r="C2373" s="15" t="n">
        <v>0.8193797873020904</v>
      </c>
      <c r="D2373" s="15" t="n">
        <v>0.7621217893712828</v>
      </c>
      <c r="E2373" s="15" t="n">
        <v>0.802304558116449</v>
      </c>
      <c r="F2373" s="15" t="n">
        <v>0.8819701583493931</v>
      </c>
      <c r="G2373" s="15" t="n">
        <v>0.756596860370158</v>
      </c>
      <c r="H2373" s="15" t="n">
        <v>0.7187517446736437</v>
      </c>
      <c r="I2373" s="15" t="n">
        <v>0.92184656947678</v>
      </c>
      <c r="J2373" s="15" t="n">
        <v>0.6854573933819863</v>
      </c>
      <c r="K2373" s="15" t="n">
        <v>0.6756296686842297</v>
      </c>
      <c r="L2373" s="15" t="n">
        <v>0.902103936080193</v>
      </c>
      <c r="M2373" s="15" t="n">
        <v>0.755714635089295</v>
      </c>
      <c r="N2373" s="15" t="n">
        <v>0.8518168204324806</v>
      </c>
      <c r="O2373" s="15" t="n">
        <v>0.8437580264927398</v>
      </c>
      <c r="P2373" s="15" t="n">
        <v>0.8156995075183269</v>
      </c>
      <c r="Q2373" s="15" t="n">
        <v>0.8069670645262305</v>
      </c>
      <c r="R2373" s="15" t="n">
        <v>0.8380222206559013</v>
      </c>
      <c r="S2373" s="15" t="n">
        <v>0.784263817523982</v>
      </c>
      <c r="T2373" s="15" t="n">
        <v>0.8021576056275292</v>
      </c>
      <c r="U2373" s="15" t="n">
        <v>0.7314309739540927</v>
      </c>
      <c r="V2373" s="15" t="n">
        <v>0.8252063487070997</v>
      </c>
      <c r="W2373" s="15" t="n">
        <v>0.7409379298190911</v>
      </c>
    </row>
    <row r="2374">
      <c r="B2374" s="8" t="s">
        <v>161</v>
      </c>
      <c r="C2374" s="19" t="n">
        <v>0.6783945393481081</v>
      </c>
      <c r="D2374" s="19" t="n">
        <v>0.6682738033833122</v>
      </c>
      <c r="E2374" s="19" t="n">
        <v>0.8000675117800561</v>
      </c>
      <c r="F2374" s="19" t="n">
        <v>0.7468233951826142</v>
      </c>
      <c r="G2374" s="19" t="n">
        <v>0.7207192742801747</v>
      </c>
      <c r="H2374" s="19" t="n">
        <v>0.5654218367324604</v>
      </c>
      <c r="I2374" s="19" t="n">
        <v>0.8098764456336348</v>
      </c>
      <c r="J2374" s="19" t="n">
        <v>0.6656281841664234</v>
      </c>
      <c r="K2374" s="19" t="n">
        <v>0.7316333363115413</v>
      </c>
      <c r="L2374" s="19" t="n">
        <v>0.7114371146141246</v>
      </c>
      <c r="M2374" s="19" t="n">
        <v>0.8601588946443635</v>
      </c>
      <c r="N2374" s="19" t="n">
        <v>0.8075634526005657</v>
      </c>
      <c r="O2374" s="19" t="n">
        <v>0.8097539101063548</v>
      </c>
      <c r="P2374" s="19" t="n">
        <v>0.7411465821428721</v>
      </c>
      <c r="Q2374" s="19" t="n">
        <v>0.7262022891640048</v>
      </c>
      <c r="R2374" s="19" t="n">
        <v>0.7975235909345557</v>
      </c>
      <c r="S2374" s="19" t="n">
        <v>0.729403545697006</v>
      </c>
      <c r="T2374" s="19" t="n">
        <v>0.7341875090861222</v>
      </c>
      <c r="U2374" s="19" t="n">
        <v>0.8061483103764459</v>
      </c>
      <c r="V2374" s="19" t="n">
        <v>0.7526690614844873</v>
      </c>
      <c r="W2374" s="19" t="n">
        <v>0.7926306283935195</v>
      </c>
    </row>
    <row r="2375">
      <c r="B2375" s="8" t="s">
        <v>162</v>
      </c>
      <c r="C2375" s="15" t="n">
        <v>0.8128610274371894</v>
      </c>
      <c r="D2375" s="15" t="n">
        <v>0.8732365691516046</v>
      </c>
      <c r="E2375" s="15" t="n">
        <v>0.8467333187907056</v>
      </c>
      <c r="F2375" s="15" t="n">
        <v>0.6842171887354177</v>
      </c>
      <c r="G2375" s="15" t="n">
        <v>0.6866100098903226</v>
      </c>
      <c r="H2375" s="15" t="n">
        <v>0.825549834107817</v>
      </c>
      <c r="I2375" s="15" t="n">
        <v>0.8435220737592715</v>
      </c>
      <c r="J2375" s="15" t="n">
        <v>0.7446149336150948</v>
      </c>
      <c r="K2375" s="15" t="n">
        <v>0.8420638193237031</v>
      </c>
      <c r="L2375" s="15" t="n">
        <v>0.8593178180139506</v>
      </c>
      <c r="M2375" s="15" t="n">
        <v>0.8210164900075351</v>
      </c>
      <c r="N2375" s="15" t="n">
        <v>0.8203805831488393</v>
      </c>
      <c r="O2375" s="15" t="n">
        <v>0.806698109272596</v>
      </c>
      <c r="P2375" s="15" t="n">
        <v>0.7684878404146631</v>
      </c>
      <c r="Q2375" s="15" t="n">
        <v>0.7920411350254042</v>
      </c>
      <c r="R2375" s="15" t="n">
        <v>0.748360760335703</v>
      </c>
      <c r="S2375" s="15" t="n">
        <v>0.7631761290229573</v>
      </c>
      <c r="T2375" s="15" t="n">
        <v>0.7460841452394487</v>
      </c>
      <c r="U2375" s="15" t="n">
        <v>0.7313182071889636</v>
      </c>
      <c r="V2375" s="15" t="n">
        <v>0.7818973759237189</v>
      </c>
      <c r="W2375" s="15" t="n">
        <v>0.7394936946983919</v>
      </c>
    </row>
    <row r="2376">
      <c r="B2376" s="8" t="s">
        <v>163</v>
      </c>
      <c r="C2376" s="19" t="n">
        <v>0.7799346194169158</v>
      </c>
      <c r="D2376" s="19" t="n">
        <v>0.8545158043096417</v>
      </c>
      <c r="E2376" s="19" t="n">
        <v>0.8364795648019</v>
      </c>
      <c r="F2376" s="19" t="n">
        <v>0.7136738572890284</v>
      </c>
      <c r="G2376" s="19" t="n">
        <v>0.680954855257932</v>
      </c>
      <c r="H2376" s="19" t="n">
        <v>0.7427778447443095</v>
      </c>
      <c r="I2376" s="19" t="n">
        <v>0.8536601442551414</v>
      </c>
      <c r="J2376" s="19" t="n">
        <v>0.7688894022275204</v>
      </c>
      <c r="K2376" s="19" t="n">
        <v>0.6844058923220727</v>
      </c>
      <c r="L2376" s="19" t="n">
        <v>0.7778271974865428</v>
      </c>
      <c r="M2376" s="19" t="n">
        <v>0.5534574958818067</v>
      </c>
      <c r="N2376" s="19" t="n">
        <v>0.7327126303445193</v>
      </c>
      <c r="O2376" s="19" t="n">
        <v>0.8538952115349102</v>
      </c>
      <c r="P2376" s="19" t="n">
        <v>0.5905655543989956</v>
      </c>
      <c r="Q2376" s="19" t="n">
        <v>0.7058361716638822</v>
      </c>
      <c r="R2376" s="19" t="n">
        <v>0.7085267553859336</v>
      </c>
      <c r="S2376" s="19" t="n">
        <v>0.8107421256386591</v>
      </c>
      <c r="T2376" s="19" t="n">
        <v>0.796590464799469</v>
      </c>
      <c r="U2376" s="19" t="n">
        <v>0.6835012942725676</v>
      </c>
      <c r="V2376" s="19" t="n">
        <v>0.7893224278340333</v>
      </c>
      <c r="W2376" s="19" t="n">
        <v>0.8248813355564797</v>
      </c>
    </row>
    <row r="2377">
      <c r="B2377" s="8" t="s">
        <v>164</v>
      </c>
      <c r="C2377" s="15" t="n">
        <v>0.720398917028478</v>
      </c>
      <c r="D2377" s="15" t="n">
        <v>0.7818098859909438</v>
      </c>
      <c r="E2377" s="15" t="n">
        <v>0.8755499498462052</v>
      </c>
      <c r="F2377" s="15" t="n">
        <v>0.8450184623190526</v>
      </c>
      <c r="G2377" s="15" t="n">
        <v>0.6579366013506142</v>
      </c>
      <c r="H2377" s="15" t="n">
        <v>0.8069801892041977</v>
      </c>
      <c r="I2377" s="15" t="n">
        <v>0.8743300018836613</v>
      </c>
      <c r="J2377" s="15" t="n">
        <v>0.6973403435686429</v>
      </c>
      <c r="K2377" s="15" t="n">
        <v>0.6765309522449445</v>
      </c>
      <c r="L2377" s="15" t="n">
        <v>0.8168383971119609</v>
      </c>
      <c r="M2377" s="15" t="n">
        <v>0.7001065756347541</v>
      </c>
      <c r="N2377" s="15" t="n">
        <v>0.8108291360600189</v>
      </c>
      <c r="O2377" s="15" t="n">
        <v>0.7501249057197064</v>
      </c>
      <c r="P2377" s="15" t="n">
        <v>0.7152844249761879</v>
      </c>
      <c r="Q2377" s="15" t="n">
        <v>0.807626102253695</v>
      </c>
      <c r="R2377" s="15" t="n">
        <v>0.7438735298408076</v>
      </c>
      <c r="S2377" s="15" t="n">
        <v>0.8778435927628957</v>
      </c>
      <c r="T2377" s="15" t="n">
        <v>0.6453255843668178</v>
      </c>
      <c r="U2377" s="15" t="n">
        <v>0.6713369191670856</v>
      </c>
      <c r="V2377" s="15" t="n">
        <v>0.7547469441971798</v>
      </c>
      <c r="W2377" s="15" t="n">
        <v>0.7618489389386458</v>
      </c>
    </row>
    <row r="2378">
      <c r="B2378" s="8" t="s">
        <v>165</v>
      </c>
      <c r="C2378" s="19" t="n">
        <v>0.727650382373864</v>
      </c>
      <c r="D2378" s="19" t="n">
        <v>0.7412665130003291</v>
      </c>
      <c r="E2378" s="19" t="n">
        <v>0.8443235522118702</v>
      </c>
      <c r="F2378" s="19" t="n">
        <v>0.9100541548713712</v>
      </c>
      <c r="G2378" s="19" t="n">
        <v>0.787205788430007</v>
      </c>
      <c r="H2378" s="19" t="n">
        <v>0.7256568887871861</v>
      </c>
      <c r="I2378" s="19" t="n">
        <v>0.8993820485931678</v>
      </c>
      <c r="J2378" s="19" t="n">
        <v>0.6129659788708941</v>
      </c>
      <c r="K2378" s="19" t="n">
        <v>0.6375588173282256</v>
      </c>
      <c r="L2378" s="19" t="n">
        <v>0.806651531495651</v>
      </c>
      <c r="M2378" s="19" t="n">
        <v>0.754160870034091</v>
      </c>
      <c r="N2378" s="19" t="n">
        <v>0.8208036458828692</v>
      </c>
      <c r="O2378" s="19" t="n">
        <v>0.808800357155342</v>
      </c>
      <c r="P2378" s="19" t="n">
        <v>0.7824688930139307</v>
      </c>
      <c r="Q2378" s="19" t="n">
        <v>0.7993577214899458</v>
      </c>
      <c r="R2378" s="19" t="n">
        <v>0.8100201599088674</v>
      </c>
      <c r="S2378" s="19" t="n">
        <v>0.8163957051057001</v>
      </c>
      <c r="T2378" s="19" t="n">
        <v>0.7567079705992251</v>
      </c>
      <c r="U2378" s="19" t="n">
        <v>0.6826798459443535</v>
      </c>
      <c r="V2378" s="19" t="n">
        <v>0.7607802342994288</v>
      </c>
      <c r="W2378" s="19" t="n">
        <v>0.687960400631346</v>
      </c>
    </row>
    <row r="2379">
      <c r="B2379" s="8" t="s">
        <v>166</v>
      </c>
      <c r="C2379" s="15" t="n">
        <v>0.8143384892590363</v>
      </c>
      <c r="D2379" s="15" t="n">
        <v>0.8334337313930974</v>
      </c>
      <c r="E2379" s="15" t="n">
        <v>0.8229130133228483</v>
      </c>
      <c r="F2379" s="15" t="n">
        <v>0.7065175333264064</v>
      </c>
      <c r="G2379" s="15" t="n">
        <v>0.6879250409166422</v>
      </c>
      <c r="H2379" s="15" t="n">
        <v>0.6762490861995255</v>
      </c>
      <c r="I2379" s="15" t="n">
        <v>0.860644963668422</v>
      </c>
      <c r="J2379" s="15" t="n">
        <v>0.6325948009596499</v>
      </c>
      <c r="K2379" s="15" t="n">
        <v>0.7589977151751323</v>
      </c>
      <c r="L2379" s="15" t="n">
        <v>0.7993167502482522</v>
      </c>
      <c r="M2379" s="15" t="n">
        <v>0.770416425161</v>
      </c>
      <c r="N2379" s="15" t="n">
        <v>0.7969418833842543</v>
      </c>
      <c r="O2379" s="15" t="n">
        <v>0.7402298068412498</v>
      </c>
      <c r="P2379" s="15" t="n">
        <v>0.7874247244753542</v>
      </c>
      <c r="Q2379" s="15" t="n">
        <v>0.7710052708663321</v>
      </c>
      <c r="R2379" s="15" t="n">
        <v>0.740700408978986</v>
      </c>
      <c r="S2379" s="15" t="n">
        <v>0.8333373060849844</v>
      </c>
      <c r="T2379" s="15" t="n">
        <v>0.7256292161451784</v>
      </c>
      <c r="U2379" s="15" t="n">
        <v>0.7675702706899099</v>
      </c>
      <c r="V2379" s="15" t="n">
        <v>0.8790313906520084</v>
      </c>
      <c r="W2379" s="15" t="n">
        <v>0.722328648127342</v>
      </c>
    </row>
    <row r="2380">
      <c r="B2380" s="8" t="s">
        <v>167</v>
      </c>
      <c r="C2380" s="19" t="n">
        <v>0.8443204975902692</v>
      </c>
      <c r="D2380" s="19" t="n">
        <v>0.8025818690071477</v>
      </c>
      <c r="E2380" s="19" t="n">
        <v>0.8084040282185743</v>
      </c>
      <c r="F2380" s="19" t="n">
        <v>0.7741392101553602</v>
      </c>
      <c r="G2380" s="19" t="n">
        <v>0.7753209318616464</v>
      </c>
      <c r="H2380" s="19" t="n">
        <v>0.8200740070942957</v>
      </c>
      <c r="I2380" s="19" t="n">
        <v>0.8360552722301086</v>
      </c>
      <c r="J2380" s="19" t="n">
        <v>0.7818875403926071</v>
      </c>
      <c r="K2380" s="19" t="n">
        <v>0.6510808926576901</v>
      </c>
      <c r="L2380" s="19" t="n">
        <v>0.8253459364201424</v>
      </c>
      <c r="M2380" s="19" t="n">
        <v>0.653618560053843</v>
      </c>
      <c r="N2380" s="19" t="n">
        <v>0.7797105386907763</v>
      </c>
      <c r="O2380" s="19" t="n">
        <v>0.7016002761748218</v>
      </c>
      <c r="P2380" s="19" t="n">
        <v>0.7169139679876358</v>
      </c>
      <c r="Q2380" s="19" t="n">
        <v>0.7248018492652756</v>
      </c>
      <c r="R2380" s="19" t="n">
        <v>0.7436505132888711</v>
      </c>
      <c r="S2380" s="19" t="n">
        <v>0.8278103595281059</v>
      </c>
      <c r="T2380" s="19" t="n">
        <v>0.7608862163248701</v>
      </c>
      <c r="U2380" s="19" t="n">
        <v>0.6767300367479618</v>
      </c>
      <c r="V2380" s="19" t="n">
        <v>0.8386030735960678</v>
      </c>
      <c r="W2380" s="19" t="n">
        <v>0.8001949724798506</v>
      </c>
    </row>
    <row r="2381">
      <c r="B2381" s="8" t="s">
        <v>168</v>
      </c>
      <c r="C2381" s="15" t="n">
        <v>0.8418178900759762</v>
      </c>
      <c r="D2381" s="15" t="n">
        <v>0.8394656630304212</v>
      </c>
      <c r="E2381" s="15" t="n">
        <v>0.8167715085716598</v>
      </c>
      <c r="F2381" s="15" t="n">
        <v>0.7319424059324697</v>
      </c>
      <c r="G2381" s="15" t="n">
        <v>0.7500963646813801</v>
      </c>
      <c r="H2381" s="15" t="n">
        <v>0.8157322642776672</v>
      </c>
      <c r="I2381" s="15" t="n">
        <v>0.8097230933900138</v>
      </c>
      <c r="J2381" s="15" t="n">
        <v>0.8320457938955992</v>
      </c>
      <c r="K2381" s="15" t="n">
        <v>0.7938494909918549</v>
      </c>
      <c r="L2381" s="15" t="n">
        <v>0.7987316830319469</v>
      </c>
      <c r="M2381" s="15" t="n">
        <v>0.7346031980004525</v>
      </c>
      <c r="N2381" s="15" t="n">
        <v>0.7878184697271823</v>
      </c>
      <c r="O2381" s="15" t="n">
        <v>0.7700699170006918</v>
      </c>
      <c r="P2381" s="15" t="n">
        <v>0.6605918991061426</v>
      </c>
      <c r="Q2381" s="15" t="n">
        <v>0.6850002944259068</v>
      </c>
      <c r="R2381" s="15" t="n">
        <v>0.6283789613109367</v>
      </c>
      <c r="S2381" s="15" t="n">
        <v>0.853756774267307</v>
      </c>
      <c r="T2381" s="15" t="n">
        <v>0.6797103463171847</v>
      </c>
      <c r="U2381" s="15" t="n">
        <v>0.782525085603833</v>
      </c>
      <c r="V2381" s="15" t="n">
        <v>0.8128427000574242</v>
      </c>
      <c r="W2381" s="15" t="n">
        <v>0.755367914673179</v>
      </c>
    </row>
    <row r="2382">
      <c r="B2382" s="8" t="s">
        <v>169</v>
      </c>
      <c r="C2382" s="19" t="n">
        <v>0.7478586700691789</v>
      </c>
      <c r="D2382" s="19" t="n">
        <v>0.8509816025441135</v>
      </c>
      <c r="E2382" s="19" t="n">
        <v>0.8797694403761637</v>
      </c>
      <c r="F2382" s="19" t="n">
        <v>0.8011751606260181</v>
      </c>
      <c r="G2382" s="19" t="n">
        <v>0.7927729997462762</v>
      </c>
      <c r="H2382" s="19" t="n">
        <v>0.6508696072043224</v>
      </c>
      <c r="I2382" s="19" t="n">
        <v>0.8428646797172272</v>
      </c>
      <c r="J2382" s="19" t="n">
        <v>0.7098463782935925</v>
      </c>
      <c r="K2382" s="19" t="n">
        <v>0.7919404509142374</v>
      </c>
      <c r="L2382" s="19" t="n">
        <v>0.8595298433204721</v>
      </c>
      <c r="M2382" s="19" t="n">
        <v>0.7496352696003564</v>
      </c>
      <c r="N2382" s="19" t="n">
        <v>0.8057380034334</v>
      </c>
      <c r="O2382" s="19" t="n">
        <v>0.8620811587566044</v>
      </c>
      <c r="P2382" s="19" t="n">
        <v>0.7265281085989697</v>
      </c>
      <c r="Q2382" s="19" t="n">
        <v>0.7007747708653939</v>
      </c>
      <c r="R2382" s="19" t="n">
        <v>0.7594655412558495</v>
      </c>
      <c r="S2382" s="19" t="n">
        <v>0.7816143531436452</v>
      </c>
      <c r="T2382" s="19" t="n">
        <v>0.6115933325256425</v>
      </c>
      <c r="U2382" s="19" t="n">
        <v>0.7946535150557315</v>
      </c>
      <c r="V2382" s="19" t="n">
        <v>0.8132893215759881</v>
      </c>
      <c r="W2382" s="19" t="n">
        <v>0.6424729200165686</v>
      </c>
    </row>
    <row r="2383">
      <c r="B2383" s="8" t="s">
        <v>170</v>
      </c>
      <c r="C2383" s="15" t="n">
        <v>0.8332941048068132</v>
      </c>
      <c r="D2383" s="15" t="n">
        <v>0.8613989307918218</v>
      </c>
      <c r="E2383" s="15" t="n">
        <v>0.8485440501609192</v>
      </c>
      <c r="F2383" s="15" t="n">
        <v>0.7841227528663816</v>
      </c>
      <c r="G2383" s="15" t="n">
        <v>0.600304534523372</v>
      </c>
      <c r="H2383" s="15" t="n">
        <v>0.7188225818079294</v>
      </c>
      <c r="I2383" s="15" t="n">
        <v>0.8897683639856748</v>
      </c>
      <c r="J2383" s="15" t="n">
        <v>0.6504581110647135</v>
      </c>
      <c r="K2383" s="15" t="n">
        <v>0.7448513768666216</v>
      </c>
      <c r="L2383" s="15" t="n">
        <v>0.8441603991693422</v>
      </c>
      <c r="M2383" s="15" t="n">
        <v>0.7927838370774763</v>
      </c>
      <c r="N2383" s="15" t="n">
        <v>0.8027195417243403</v>
      </c>
      <c r="O2383" s="15" t="n">
        <v>0.8134578605602586</v>
      </c>
      <c r="P2383" s="15" t="n">
        <v>0.7333832400243201</v>
      </c>
      <c r="Q2383" s="15" t="n">
        <v>0.7914694110731056</v>
      </c>
      <c r="R2383" s="15" t="n">
        <v>0.768320665181628</v>
      </c>
      <c r="S2383" s="15" t="n">
        <v>0.7651197710532496</v>
      </c>
      <c r="T2383" s="15" t="n">
        <v>0.7125591656838407</v>
      </c>
      <c r="U2383" s="15" t="n">
        <v>0.7153990737815181</v>
      </c>
      <c r="V2383" s="15" t="n">
        <v>0.6971377352507478</v>
      </c>
      <c r="W2383" s="15" t="n">
        <v>0.6964888530786308</v>
      </c>
    </row>
    <row r="2384">
      <c r="B2384" s="8" t="s">
        <v>171</v>
      </c>
      <c r="C2384" s="19" t="n">
        <v>0.6273086112085445</v>
      </c>
      <c r="D2384" s="19" t="n">
        <v>0.627719663081322</v>
      </c>
      <c r="E2384" s="19" t="n">
        <v>0.8428031930355562</v>
      </c>
      <c r="F2384" s="19" t="n">
        <v>0.8204020590518923</v>
      </c>
      <c r="G2384" s="19" t="n">
        <v>0.6980575183574318</v>
      </c>
      <c r="H2384" s="19" t="n">
        <v>0.744669203149775</v>
      </c>
      <c r="I2384" s="19" t="n">
        <v>0.7726677671037518</v>
      </c>
      <c r="J2384" s="19" t="n">
        <v>0.5735037136155599</v>
      </c>
      <c r="K2384" s="19" t="n">
        <v>0.8455955673926788</v>
      </c>
      <c r="L2384" s="19" t="n">
        <v>0.9029975576217074</v>
      </c>
      <c r="M2384" s="19" t="n">
        <v>0.8103052892496734</v>
      </c>
      <c r="N2384" s="19" t="n">
        <v>0.8241755693202761</v>
      </c>
      <c r="O2384" s="19" t="n">
        <v>0.8523337383583613</v>
      </c>
      <c r="P2384" s="19" t="n">
        <v>0.7563515883960972</v>
      </c>
      <c r="Q2384" s="19" t="n">
        <v>0.7814270041578049</v>
      </c>
      <c r="R2384" s="19" t="n">
        <v>0.7678539569302275</v>
      </c>
      <c r="S2384" s="19" t="n">
        <v>0.5916177253514255</v>
      </c>
      <c r="T2384" s="19" t="n">
        <v>0.6754107755336928</v>
      </c>
      <c r="U2384" s="19" t="n">
        <v>0.7988599575214341</v>
      </c>
      <c r="V2384" s="19" t="n">
        <v>0.7597739325732741</v>
      </c>
      <c r="W2384" s="19" t="n">
        <v>0.7729921322343482</v>
      </c>
    </row>
    <row r="2385">
      <c r="B2385" s="8" t="s">
        <v>172</v>
      </c>
      <c r="C2385" s="15" t="n">
        <v>0.7962334859903772</v>
      </c>
      <c r="D2385" s="15" t="n">
        <v>0.8442331234063254</v>
      </c>
      <c r="E2385" s="15" t="n">
        <v>0.8359382729974256</v>
      </c>
      <c r="F2385" s="15" t="n">
        <v>0.7836102082026246</v>
      </c>
      <c r="G2385" s="15" t="n">
        <v>0.7366802994674632</v>
      </c>
      <c r="H2385" s="15" t="n">
        <v>0.8034126278309693</v>
      </c>
      <c r="I2385" s="15" t="n">
        <v>0.8678080182962536</v>
      </c>
      <c r="J2385" s="15" t="n">
        <v>0.7456043209508751</v>
      </c>
      <c r="K2385" s="15" t="n">
        <v>0.7678149612807983</v>
      </c>
      <c r="L2385" s="15" t="n">
        <v>0.8513110365997003</v>
      </c>
      <c r="M2385" s="15" t="n">
        <v>0.6615950795111794</v>
      </c>
      <c r="N2385" s="15" t="n">
        <v>0.7189603974732925</v>
      </c>
      <c r="O2385" s="15" t="n">
        <v>0.788696321317295</v>
      </c>
      <c r="P2385" s="15" t="n">
        <v>0.615247026906542</v>
      </c>
      <c r="Q2385" s="15" t="n">
        <v>0.7145900859009358</v>
      </c>
      <c r="R2385" s="15" t="n">
        <v>0.7090932476651044</v>
      </c>
      <c r="S2385" s="15" t="n">
        <v>0.8880407598283072</v>
      </c>
      <c r="T2385" s="15" t="n">
        <v>0.739260766657792</v>
      </c>
      <c r="U2385" s="15" t="n">
        <v>0.6776170276981056</v>
      </c>
      <c r="V2385" s="15" t="n">
        <v>0.7562144185154658</v>
      </c>
      <c r="W2385" s="15" t="n">
        <v>0.7889522071098038</v>
      </c>
    </row>
    <row r="2386">
      <c r="B2386" s="8" t="s">
        <v>173</v>
      </c>
      <c r="C2386" s="19" t="n">
        <v>0.7584678080027759</v>
      </c>
      <c r="D2386" s="19" t="n">
        <v>0.7892802351465591</v>
      </c>
      <c r="E2386" s="19" t="n">
        <v>0.838184427558808</v>
      </c>
      <c r="F2386" s="19" t="n">
        <v>0.7251310428044315</v>
      </c>
      <c r="G2386" s="19" t="n">
        <v>0.7643076506651536</v>
      </c>
      <c r="H2386" s="19" t="n">
        <v>0.7574333880167023</v>
      </c>
      <c r="I2386" s="19" t="n">
        <v>0.8400847672655727</v>
      </c>
      <c r="J2386" s="19" t="n">
        <v>0.6797648200977732</v>
      </c>
      <c r="K2386" s="19" t="n">
        <v>0.6575878849605912</v>
      </c>
      <c r="L2386" s="19" t="n">
        <v>0.7233342913371743</v>
      </c>
      <c r="M2386" s="19" t="n">
        <v>0.7060055563740831</v>
      </c>
      <c r="N2386" s="19" t="n">
        <v>0.7998533175703796</v>
      </c>
      <c r="O2386" s="19" t="n">
        <v>0.7939751648621177</v>
      </c>
      <c r="P2386" s="19" t="n">
        <v>0.7534866313433516</v>
      </c>
      <c r="Q2386" s="19" t="n">
        <v>0.787075703888317</v>
      </c>
      <c r="R2386" s="19" t="n">
        <v>0.71673784350174</v>
      </c>
      <c r="S2386" s="19" t="n">
        <v>0.7502550095329522</v>
      </c>
      <c r="T2386" s="19" t="n">
        <v>0.7240919382669859</v>
      </c>
      <c r="U2386" s="19" t="n">
        <v>0.7914506866445399</v>
      </c>
      <c r="V2386" s="19" t="n">
        <v>0.7696152670979104</v>
      </c>
      <c r="W2386" s="19" t="n">
        <v>0.7657812036169935</v>
      </c>
    </row>
    <row r="2387">
      <c r="B2387" s="8" t="s">
        <v>174</v>
      </c>
      <c r="C2387" s="15" t="n">
        <v>0.8308231400772043</v>
      </c>
      <c r="D2387" s="15" t="n">
        <v>0.8153936577232381</v>
      </c>
      <c r="E2387" s="15" t="n">
        <v>0.8008156129336153</v>
      </c>
      <c r="F2387" s="15" t="n">
        <v>0.7357383212145668</v>
      </c>
      <c r="G2387" s="15" t="n">
        <v>0.7587641481270663</v>
      </c>
      <c r="H2387" s="15" t="n">
        <v>0.7652258750336716</v>
      </c>
      <c r="I2387" s="15" t="n">
        <v>0.8345551164898358</v>
      </c>
      <c r="J2387" s="15" t="n">
        <v>0.7181088217778354</v>
      </c>
      <c r="K2387" s="15" t="n">
        <v>0.6791820419073434</v>
      </c>
      <c r="L2387" s="15" t="n">
        <v>0.7896382733590663</v>
      </c>
      <c r="M2387" s="15" t="n">
        <v>0.7966523199549713</v>
      </c>
      <c r="N2387" s="15" t="n">
        <v>0.8031546580363339</v>
      </c>
      <c r="O2387" s="15" t="n">
        <v>0.8245167764927646</v>
      </c>
      <c r="P2387" s="15" t="n">
        <v>0.7786285641419869</v>
      </c>
      <c r="Q2387" s="15" t="n">
        <v>0.7646763604251606</v>
      </c>
      <c r="R2387" s="15" t="n">
        <v>0.6459640525075913</v>
      </c>
      <c r="S2387" s="15" t="n">
        <v>0.8552406002542667</v>
      </c>
      <c r="T2387" s="15" t="n">
        <v>0.585159059295151</v>
      </c>
      <c r="U2387" s="15" t="n">
        <v>0.7682178397747184</v>
      </c>
      <c r="V2387" s="15" t="n">
        <v>0.8033437073545731</v>
      </c>
      <c r="W2387" s="15" t="n">
        <v>0.7153731381611943</v>
      </c>
    </row>
    <row r="2388">
      <c r="B2388" s="8" t="s">
        <v>175</v>
      </c>
      <c r="C2388" s="19" t="n">
        <v>0.8552671805931029</v>
      </c>
      <c r="D2388" s="19" t="n">
        <v>0.7773880387010437</v>
      </c>
      <c r="E2388" s="19" t="n">
        <v>0.8547688715417675</v>
      </c>
      <c r="F2388" s="19" t="n">
        <v>0.7750931249997242</v>
      </c>
      <c r="G2388" s="19" t="n">
        <v>0.7825877594993647</v>
      </c>
      <c r="H2388" s="19" t="n">
        <v>0.8199755432046021</v>
      </c>
      <c r="I2388" s="19" t="n">
        <v>0.8797406619628613</v>
      </c>
      <c r="J2388" s="19" t="n">
        <v>0.6709707204668696</v>
      </c>
      <c r="K2388" s="19" t="n">
        <v>0.4049738266580473</v>
      </c>
      <c r="L2388" s="19" t="n">
        <v>0.8402164295106547</v>
      </c>
      <c r="M2388" s="19" t="n">
        <v>0.6735101238338501</v>
      </c>
      <c r="N2388" s="19" t="n">
        <v>0.8414949065109204</v>
      </c>
      <c r="O2388" s="19" t="n">
        <v>0.8269425752352701</v>
      </c>
      <c r="P2388" s="19" t="n">
        <v>0.759692304169428</v>
      </c>
      <c r="Q2388" s="19" t="n">
        <v>0.8201575114459139</v>
      </c>
      <c r="R2388" s="19" t="n">
        <v>0.7435720856903433</v>
      </c>
      <c r="S2388" s="19" t="n">
        <v>0.8826530318931601</v>
      </c>
      <c r="T2388" s="19" t="n">
        <v>0.6923939239535872</v>
      </c>
      <c r="U2388" s="19" t="n">
        <v>0.831002619180304</v>
      </c>
      <c r="V2388" s="19" t="n">
        <v>0.803738803539432</v>
      </c>
      <c r="W2388" s="19" t="n">
        <v>0.7391808545174972</v>
      </c>
    </row>
    <row r="2389">
      <c r="B2389" s="8" t="s">
        <v>176</v>
      </c>
      <c r="C2389" s="15" t="n">
        <v>0.6884140255634208</v>
      </c>
      <c r="D2389" s="15" t="n">
        <v>0.7355329343628518</v>
      </c>
      <c r="E2389" s="15" t="n">
        <v>0.7803985337537228</v>
      </c>
      <c r="F2389" s="15" t="n">
        <v>0.6881337097219712</v>
      </c>
      <c r="G2389" s="15" t="n">
        <v>0.7114987009550903</v>
      </c>
      <c r="H2389" s="15" t="n">
        <v>0.7743007144577972</v>
      </c>
      <c r="I2389" s="15" t="n">
        <v>0.8994355327306949</v>
      </c>
      <c r="J2389" s="15" t="n">
        <v>0.8205240944673929</v>
      </c>
      <c r="K2389" s="15" t="n">
        <v>0.573405659546998</v>
      </c>
      <c r="L2389" s="15" t="n">
        <v>0.7131939554996608</v>
      </c>
      <c r="M2389" s="15" t="n">
        <v>0.6541172436578366</v>
      </c>
      <c r="N2389" s="15" t="n">
        <v>0.7577376105619785</v>
      </c>
      <c r="O2389" s="15" t="n">
        <v>0.8319468647448258</v>
      </c>
      <c r="P2389" s="15" t="n">
        <v>0.7528453990482107</v>
      </c>
      <c r="Q2389" s="15" t="n">
        <v>0.7679184164081785</v>
      </c>
      <c r="R2389" s="15" t="n">
        <v>0.7702233192422169</v>
      </c>
      <c r="S2389" s="15" t="n">
        <v>0.8201946661614644</v>
      </c>
      <c r="T2389" s="15" t="n">
        <v>0.6962104880054516</v>
      </c>
      <c r="U2389" s="15" t="n">
        <v>0.7522545641798593</v>
      </c>
      <c r="V2389" s="15" t="n">
        <v>0.7748197104371386</v>
      </c>
      <c r="W2389" s="15" t="n">
        <v>0.6464233039344902</v>
      </c>
    </row>
    <row r="2390">
      <c r="B2390" s="8" t="s">
        <v>177</v>
      </c>
      <c r="C2390" s="19" t="n">
        <v>0.6492616031819629</v>
      </c>
      <c r="D2390" s="19" t="n">
        <v>0.6964220811434492</v>
      </c>
      <c r="E2390" s="19" t="n">
        <v>0.8403552018358178</v>
      </c>
      <c r="F2390" s="19" t="n">
        <v>0.8378043579006614</v>
      </c>
      <c r="G2390" s="19" t="n">
        <v>0.7428033341322877</v>
      </c>
      <c r="H2390" s="19" t="n">
        <v>0.7523076613558851</v>
      </c>
      <c r="I2390" s="19" t="n">
        <v>0.9361085414118825</v>
      </c>
      <c r="J2390" s="19" t="n">
        <v>0.8278596478425251</v>
      </c>
      <c r="K2390" s="19" t="n">
        <v>0.607356393126384</v>
      </c>
      <c r="L2390" s="19" t="n">
        <v>0.6820686393580829</v>
      </c>
      <c r="M2390" s="19" t="n">
        <v>0.803741742746305</v>
      </c>
      <c r="N2390" s="19" t="n">
        <v>0.8088516895807196</v>
      </c>
      <c r="O2390" s="19" t="n">
        <v>0.8086544680179041</v>
      </c>
      <c r="P2390" s="19" t="n">
        <v>0.7879213540853917</v>
      </c>
      <c r="Q2390" s="19" t="n">
        <v>0.7434588163411934</v>
      </c>
      <c r="R2390" s="19" t="n">
        <v>0.7566666434726184</v>
      </c>
      <c r="S2390" s="19" t="n">
        <v>0.7119085464990771</v>
      </c>
      <c r="T2390" s="19" t="n">
        <v>0.6943841971523477</v>
      </c>
      <c r="U2390" s="19" t="n">
        <v>0.7808112820654868</v>
      </c>
      <c r="V2390" s="19" t="n">
        <v>0.7671821900274541</v>
      </c>
      <c r="W2390" s="19" t="n">
        <v>0.7845096705119</v>
      </c>
    </row>
    <row r="2391">
      <c r="B2391" s="8" t="s">
        <v>178</v>
      </c>
      <c r="C2391" s="15" t="n">
        <v>0.7821391127805769</v>
      </c>
      <c r="D2391" s="15" t="n">
        <v>0.7769537765801142</v>
      </c>
      <c r="E2391" s="15" t="n">
        <v>0.8702164482290311</v>
      </c>
      <c r="F2391" s="15" t="n">
        <v>0.8010867514656149</v>
      </c>
      <c r="G2391" s="15" t="n">
        <v>0.7234899497972751</v>
      </c>
      <c r="H2391" s="15" t="n">
        <v>0.7305282756975381</v>
      </c>
      <c r="I2391" s="15" t="n">
        <v>0.8823739422953769</v>
      </c>
      <c r="J2391" s="15" t="n">
        <v>0.734367271701829</v>
      </c>
      <c r="K2391" s="15" t="n">
        <v>0.6610122325352875</v>
      </c>
      <c r="L2391" s="15" t="n">
        <v>0.7819231613377399</v>
      </c>
      <c r="M2391" s="15" t="n">
        <v>0.7196912890938768</v>
      </c>
      <c r="N2391" s="15" t="n">
        <v>0.7021341406916507</v>
      </c>
      <c r="O2391" s="15" t="n">
        <v>0.6857623903028333</v>
      </c>
      <c r="P2391" s="15" t="n">
        <v>0.7418758374604016</v>
      </c>
      <c r="Q2391" s="15" t="n">
        <v>0.7840411473629992</v>
      </c>
      <c r="R2391" s="15" t="n">
        <v>0.6874458696973356</v>
      </c>
      <c r="S2391" s="15" t="n">
        <v>0.716226080976966</v>
      </c>
      <c r="T2391" s="15" t="n">
        <v>0.6726508033083649</v>
      </c>
      <c r="U2391" s="15" t="n">
        <v>0.7132221700825675</v>
      </c>
      <c r="V2391" s="15" t="n">
        <v>0.7758659538089918</v>
      </c>
      <c r="W2391" s="15" t="n">
        <v>0.6957749501747389</v>
      </c>
    </row>
    <row r="2392">
      <c r="B2392" s="8" t="s">
        <v>179</v>
      </c>
      <c r="C2392" s="19" t="n">
        <v>0.8512827807472038</v>
      </c>
      <c r="D2392" s="19" t="n">
        <v>0.8880721416161741</v>
      </c>
      <c r="E2392" s="19" t="n">
        <v>0.8197295560206661</v>
      </c>
      <c r="F2392" s="19" t="n">
        <v>0.739651743350771</v>
      </c>
      <c r="G2392" s="19" t="n">
        <v>0.7145492202596914</v>
      </c>
      <c r="H2392" s="19" t="n">
        <v>0.6683576457079539</v>
      </c>
      <c r="I2392" s="19" t="n">
        <v>0.8541180073745978</v>
      </c>
      <c r="J2392" s="19" t="n">
        <v>0.7330216225550505</v>
      </c>
      <c r="K2392" s="19" t="n">
        <v>0.7827523375216676</v>
      </c>
      <c r="L2392" s="19" t="n">
        <v>0.8226679162403308</v>
      </c>
      <c r="M2392" s="19" t="n">
        <v>0.8058634135112789</v>
      </c>
      <c r="N2392" s="19" t="n">
        <v>0.7810099354021401</v>
      </c>
      <c r="O2392" s="19" t="n">
        <v>0.8173962410024657</v>
      </c>
      <c r="P2392" s="19" t="n">
        <v>0.610732862416347</v>
      </c>
      <c r="Q2392" s="19" t="n">
        <v>0.7475774922944445</v>
      </c>
      <c r="R2392" s="19" t="n">
        <v>0.6907508374809853</v>
      </c>
      <c r="S2392" s="19" t="n">
        <v>0.7996316229465606</v>
      </c>
      <c r="T2392" s="19" t="n">
        <v>0.6674795752825975</v>
      </c>
      <c r="U2392" s="19" t="n">
        <v>0.788438561828083</v>
      </c>
      <c r="V2392" s="19" t="n">
        <v>0.7840020875701028</v>
      </c>
      <c r="W2392" s="19" t="n">
        <v>0.6425544470889961</v>
      </c>
    </row>
    <row r="2393">
      <c r="B2393" s="8" t="s">
        <v>180</v>
      </c>
      <c r="C2393" s="15" t="n">
        <v>0.7045823317837608</v>
      </c>
      <c r="D2393" s="15" t="n">
        <v>0.7899080233601071</v>
      </c>
      <c r="E2393" s="15" t="n">
        <v>0.8176462967914914</v>
      </c>
      <c r="F2393" s="15" t="n">
        <v>0.7583256679720538</v>
      </c>
      <c r="G2393" s="15" t="n">
        <v>0.6385924894756871</v>
      </c>
      <c r="H2393" s="15" t="n">
        <v>0.6627164824705477</v>
      </c>
      <c r="I2393" s="15" t="n">
        <v>0.8496759629189744</v>
      </c>
      <c r="J2393" s="15" t="n">
        <v>0.6833274777848283</v>
      </c>
      <c r="K2393" s="15" t="n">
        <v>0.7813856785645436</v>
      </c>
      <c r="L2393" s="15" t="n">
        <v>0.8243529677200276</v>
      </c>
      <c r="M2393" s="15" t="n">
        <v>0.5776195664098883</v>
      </c>
      <c r="N2393" s="15" t="n">
        <v>0.7069549160356214</v>
      </c>
      <c r="O2393" s="15" t="n">
        <v>0.7195688329586113</v>
      </c>
      <c r="P2393" s="15" t="n">
        <v>0.6135280539322647</v>
      </c>
      <c r="Q2393" s="15" t="n">
        <v>0.6222480706877008</v>
      </c>
      <c r="R2393" s="15" t="n">
        <v>0.6107182423042334</v>
      </c>
      <c r="S2393" s="15" t="n">
        <v>0.7364133010572572</v>
      </c>
      <c r="T2393" s="15" t="n">
        <v>0.7635232922196635</v>
      </c>
      <c r="U2393" s="15" t="n">
        <v>0.7040241181699908</v>
      </c>
      <c r="V2393" s="15" t="n">
        <v>0.8052429723388536</v>
      </c>
      <c r="W2393" s="15" t="n">
        <v>0.7575557818796554</v>
      </c>
    </row>
    <row r="2394">
      <c r="B2394" s="8" t="s">
        <v>181</v>
      </c>
      <c r="C2394" s="19" t="n">
        <v>0.7921076497261679</v>
      </c>
      <c r="D2394" s="19" t="n">
        <v>0.7865401193755612</v>
      </c>
      <c r="E2394" s="19" t="n">
        <v>0.8141105195958457</v>
      </c>
      <c r="F2394" s="19" t="n">
        <v>0.7245182786810347</v>
      </c>
      <c r="G2394" s="19" t="n">
        <v>0.7387895943214609</v>
      </c>
      <c r="H2394" s="19" t="n">
        <v>0.754544779646317</v>
      </c>
      <c r="I2394" s="19" t="n">
        <v>0.8139430692090712</v>
      </c>
      <c r="J2394" s="19" t="n">
        <v>0.8082249377300984</v>
      </c>
      <c r="K2394" s="19" t="n">
        <v>0.7477943800075793</v>
      </c>
      <c r="L2394" s="19" t="n">
        <v>0.798685333794704</v>
      </c>
      <c r="M2394" s="19" t="n">
        <v>0.6022201040614132</v>
      </c>
      <c r="N2394" s="19" t="n">
        <v>0.7480817774010008</v>
      </c>
      <c r="O2394" s="19" t="n">
        <v>0.8179508332624216</v>
      </c>
      <c r="P2394" s="19" t="n">
        <v>0.6484774161966093</v>
      </c>
      <c r="Q2394" s="19" t="n">
        <v>0.6845915557492989</v>
      </c>
      <c r="R2394" s="19" t="n">
        <v>0.6884868629311328</v>
      </c>
      <c r="S2394" s="19" t="n">
        <v>0.8077860851650149</v>
      </c>
      <c r="T2394" s="19" t="n">
        <v>0.8086865647114514</v>
      </c>
      <c r="U2394" s="19" t="n">
        <v>0.636224948301924</v>
      </c>
      <c r="V2394" s="19" t="n">
        <v>0.8042565470540629</v>
      </c>
      <c r="W2394" s="19" t="n">
        <v>0.7392137581754157</v>
      </c>
    </row>
    <row r="2395">
      <c r="B2395" s="8" t="s">
        <v>182</v>
      </c>
      <c r="C2395" s="15" t="n">
        <v>0.7904317332029501</v>
      </c>
      <c r="D2395" s="15" t="n">
        <v>0.8493642445932438</v>
      </c>
      <c r="E2395" s="15" t="n">
        <v>0.847723936155987</v>
      </c>
      <c r="F2395" s="15" t="n">
        <v>0.8136095292664466</v>
      </c>
      <c r="G2395" s="15" t="n">
        <v>0.8137631004356425</v>
      </c>
      <c r="H2395" s="15" t="n">
        <v>0.8133187901561195</v>
      </c>
      <c r="I2395" s="15" t="n">
        <v>0.7674769579578258</v>
      </c>
      <c r="J2395" s="15" t="n">
        <v>0.823386810909591</v>
      </c>
      <c r="K2395" s="15" t="n">
        <v>0.7205968870921512</v>
      </c>
      <c r="L2395" s="15" t="n">
        <v>0.868124600086285</v>
      </c>
      <c r="M2395" s="15" t="n">
        <v>0.6880044597797927</v>
      </c>
      <c r="N2395" s="15" t="n">
        <v>0.7662872013775566</v>
      </c>
      <c r="O2395" s="15" t="n">
        <v>0.7639557645907117</v>
      </c>
      <c r="P2395" s="15" t="n">
        <v>0.6871020226090151</v>
      </c>
      <c r="Q2395" s="15" t="n">
        <v>0.6876401868913444</v>
      </c>
      <c r="R2395" s="15" t="n">
        <v>0.7897049281815233</v>
      </c>
      <c r="S2395" s="15" t="n">
        <v>0.788067729270497</v>
      </c>
      <c r="T2395" s="15" t="n">
        <v>0.7820290799493633</v>
      </c>
      <c r="U2395" s="15" t="n">
        <v>0.7533842486883697</v>
      </c>
      <c r="V2395" s="15" t="n">
        <v>0.7513259363045987</v>
      </c>
      <c r="W2395" s="15" t="n">
        <v>0.7708917163526005</v>
      </c>
    </row>
    <row r="2396">
      <c r="B2396" s="8" t="s">
        <v>183</v>
      </c>
      <c r="C2396" s="19" t="n">
        <v>0.7484419240354765</v>
      </c>
      <c r="D2396" s="19" t="n">
        <v>0.8587706799594002</v>
      </c>
      <c r="E2396" s="19" t="n">
        <v>0.8351922772704037</v>
      </c>
      <c r="F2396" s="19" t="n">
        <v>0.7539542707828524</v>
      </c>
      <c r="G2396" s="19" t="n">
        <v>0.6781590147851145</v>
      </c>
      <c r="H2396" s="19" t="n">
        <v>0.780619554970545</v>
      </c>
      <c r="I2396" s="19" t="n">
        <v>0.8365214885796277</v>
      </c>
      <c r="J2396" s="19" t="n">
        <v>0.733102126896534</v>
      </c>
      <c r="K2396" s="19" t="n">
        <v>0.728723087174258</v>
      </c>
      <c r="L2396" s="19" t="n">
        <v>0.8619578966093566</v>
      </c>
      <c r="M2396" s="19" t="n">
        <v>0.5987710082296949</v>
      </c>
      <c r="N2396" s="19" t="n">
        <v>0.7164345726210387</v>
      </c>
      <c r="O2396" s="19" t="n">
        <v>0.7912433307171299</v>
      </c>
      <c r="P2396" s="19" t="n">
        <v>0.6859091246768253</v>
      </c>
      <c r="Q2396" s="19" t="n">
        <v>0.7866992710441665</v>
      </c>
      <c r="R2396" s="19" t="n">
        <v>0.734681931170173</v>
      </c>
      <c r="S2396" s="19" t="n">
        <v>0.7511565847325392</v>
      </c>
      <c r="T2396" s="19" t="n">
        <v>0.6702636821659657</v>
      </c>
      <c r="U2396" s="19" t="n">
        <v>0.7102840427345568</v>
      </c>
      <c r="V2396" s="19" t="n">
        <v>0.7222226901518045</v>
      </c>
      <c r="W2396" s="19" t="n">
        <v>0.7091250446530825</v>
      </c>
    </row>
    <row r="2397">
      <c r="B2397" s="8" t="s">
        <v>184</v>
      </c>
      <c r="C2397" s="15" t="n">
        <v>0.8156901543699456</v>
      </c>
      <c r="D2397" s="15" t="n">
        <v>0.8137297057653435</v>
      </c>
      <c r="E2397" s="15" t="n">
        <v>0.779103262801985</v>
      </c>
      <c r="F2397" s="15" t="n">
        <v>0.6375454453607213</v>
      </c>
      <c r="G2397" s="15" t="n">
        <v>0.7418758371524642</v>
      </c>
      <c r="H2397" s="15" t="n">
        <v>0.6583473195435215</v>
      </c>
      <c r="I2397" s="15" t="n">
        <v>0.8075410553148592</v>
      </c>
      <c r="J2397" s="15" t="n">
        <v>0.671824734801641</v>
      </c>
      <c r="K2397" s="15" t="n">
        <v>0.7424149036746812</v>
      </c>
      <c r="L2397" s="15" t="n">
        <v>0.7438286382562427</v>
      </c>
      <c r="M2397" s="15" t="n">
        <v>0.7651480754198872</v>
      </c>
      <c r="N2397" s="15" t="n">
        <v>0.8245255140163863</v>
      </c>
      <c r="O2397" s="15" t="n">
        <v>0.8544145167891026</v>
      </c>
      <c r="P2397" s="15" t="n">
        <v>0.7243801987877332</v>
      </c>
      <c r="Q2397" s="15" t="n">
        <v>0.7863894782449284</v>
      </c>
      <c r="R2397" s="15" t="n">
        <v>0.7960624470406613</v>
      </c>
      <c r="S2397" s="15" t="n">
        <v>0.8079872004875176</v>
      </c>
      <c r="T2397" s="15" t="n">
        <v>0.7645223088029595</v>
      </c>
      <c r="U2397" s="15" t="n">
        <v>0.7855899691750445</v>
      </c>
      <c r="V2397" s="15" t="n">
        <v>0.7893978363910362</v>
      </c>
      <c r="W2397" s="15" t="n">
        <v>0.6817729869956088</v>
      </c>
    </row>
    <row r="2398">
      <c r="B2398" s="8" t="s">
        <v>185</v>
      </c>
      <c r="C2398" s="19" t="n">
        <v>0.6030120900417123</v>
      </c>
      <c r="D2398" s="19" t="n">
        <v>0.8245251079674207</v>
      </c>
      <c r="E2398" s="19" t="n">
        <v>0.8377355435754648</v>
      </c>
      <c r="F2398" s="19" t="n">
        <v>0.7262155293026168</v>
      </c>
      <c r="G2398" s="19" t="n">
        <v>0.7035189159149896</v>
      </c>
      <c r="H2398" s="19" t="n">
        <v>0.6980793008181387</v>
      </c>
      <c r="I2398" s="19" t="n">
        <v>0.8553931405224287</v>
      </c>
      <c r="J2398" s="19" t="n">
        <v>0.6773663162145558</v>
      </c>
      <c r="K2398" s="19" t="n">
        <v>0.6148020611262919</v>
      </c>
      <c r="L2398" s="19" t="n">
        <v>0.8177879440623201</v>
      </c>
      <c r="M2398" s="19" t="n">
        <v>0.7440145525825043</v>
      </c>
      <c r="N2398" s="19" t="n">
        <v>0.7659247855919094</v>
      </c>
      <c r="O2398" s="19" t="n">
        <v>0.8135447319357046</v>
      </c>
      <c r="P2398" s="19" t="n">
        <v>0.7320871513798555</v>
      </c>
      <c r="Q2398" s="19" t="n">
        <v>0.7541353721764181</v>
      </c>
      <c r="R2398" s="19" t="n">
        <v>0.7532473119216695</v>
      </c>
      <c r="S2398" s="19" t="n">
        <v>0.8277277866719834</v>
      </c>
      <c r="T2398" s="19" t="n">
        <v>0.8239227859223064</v>
      </c>
      <c r="U2398" s="19" t="n">
        <v>0.8088095028187201</v>
      </c>
      <c r="V2398" s="19" t="n">
        <v>0.7962359698733672</v>
      </c>
      <c r="W2398" s="19" t="n">
        <v>0.6850163966742429</v>
      </c>
    </row>
    <row r="2399">
      <c r="B2399" s="8" t="s">
        <v>186</v>
      </c>
      <c r="C2399" s="15" t="n">
        <v>0.7962612582012654</v>
      </c>
      <c r="D2399" s="15" t="n">
        <v>0.820689026943636</v>
      </c>
      <c r="E2399" s="15" t="n">
        <v>0.826182041361404</v>
      </c>
      <c r="F2399" s="15" t="n">
        <v>0.7762217652761568</v>
      </c>
      <c r="G2399" s="15" t="n">
        <v>0.7081444823155075</v>
      </c>
      <c r="H2399" s="15" t="n">
        <v>0.7879362544174223</v>
      </c>
      <c r="I2399" s="15" t="n">
        <v>0.869530172599889</v>
      </c>
      <c r="J2399" s="15" t="n">
        <v>0.7404460628584915</v>
      </c>
      <c r="K2399" s="15" t="n">
        <v>0.7535409704362371</v>
      </c>
      <c r="L2399" s="15" t="n">
        <v>0.8485882107653526</v>
      </c>
      <c r="M2399" s="15" t="n">
        <v>0.7845947641272504</v>
      </c>
      <c r="N2399" s="15" t="n">
        <v>0.7511039092325973</v>
      </c>
      <c r="O2399" s="15" t="n">
        <v>0.7870082194139966</v>
      </c>
      <c r="P2399" s="15" t="n">
        <v>0.7877819607858411</v>
      </c>
      <c r="Q2399" s="15" t="n">
        <v>0.726228211515064</v>
      </c>
      <c r="R2399" s="15" t="n">
        <v>0.7112863038255159</v>
      </c>
      <c r="S2399" s="15" t="n">
        <v>0.7066972056538787</v>
      </c>
      <c r="T2399" s="15" t="n">
        <v>0.7606309785530846</v>
      </c>
      <c r="U2399" s="15" t="n">
        <v>0.6122400755916192</v>
      </c>
      <c r="V2399" s="15" t="n">
        <v>0.7028659497579361</v>
      </c>
      <c r="W2399" s="15" t="n">
        <v>0.6686723858850984</v>
      </c>
    </row>
    <row r="2400">
      <c r="B2400" s="8" t="s">
        <v>187</v>
      </c>
      <c r="C2400" s="19" t="n">
        <v>0.7280102933636822</v>
      </c>
      <c r="D2400" s="19" t="n">
        <v>0.8303987592143324</v>
      </c>
      <c r="E2400" s="19" t="n">
        <v>0.7565519776617785</v>
      </c>
      <c r="F2400" s="19" t="n">
        <v>0.6944995945695737</v>
      </c>
      <c r="G2400" s="19" t="n">
        <v>0.7178110095307557</v>
      </c>
      <c r="H2400" s="19" t="n">
        <v>0.7825064742672455</v>
      </c>
      <c r="I2400" s="19" t="n">
        <v>0.820593501417022</v>
      </c>
      <c r="J2400" s="19" t="n">
        <v>0.590857380226391</v>
      </c>
      <c r="K2400" s="19" t="n">
        <v>0.7451470161107877</v>
      </c>
      <c r="L2400" s="19" t="n">
        <v>0.8120159470946012</v>
      </c>
      <c r="M2400" s="19" t="n">
        <v>0.7414739702822103</v>
      </c>
      <c r="N2400" s="19" t="n">
        <v>0.8034275227541016</v>
      </c>
      <c r="O2400" s="19" t="n">
        <v>0.8435861664294289</v>
      </c>
      <c r="P2400" s="19" t="n">
        <v>0.7631072119235693</v>
      </c>
      <c r="Q2400" s="19" t="n">
        <v>0.793647552187189</v>
      </c>
      <c r="R2400" s="19" t="n">
        <v>0.7821458042990093</v>
      </c>
      <c r="S2400" s="19" t="n">
        <v>0.8107629267933805</v>
      </c>
      <c r="T2400" s="19" t="n">
        <v>0.7495141377311122</v>
      </c>
      <c r="U2400" s="19" t="n">
        <v>0.7102339166933063</v>
      </c>
      <c r="V2400" s="19" t="n">
        <v>0.7060975736500915</v>
      </c>
      <c r="W2400" s="19" t="n">
        <v>0.6927439230924585</v>
      </c>
    </row>
    <row r="2401">
      <c r="B2401" s="8" t="s">
        <v>188</v>
      </c>
      <c r="C2401" s="15" t="n">
        <v>0.8433085923712336</v>
      </c>
      <c r="D2401" s="15" t="n">
        <v>0.8766025974285832</v>
      </c>
      <c r="E2401" s="15" t="n">
        <v>0.8425046406175469</v>
      </c>
      <c r="F2401" s="15" t="n">
        <v>0.7655027390601616</v>
      </c>
      <c r="G2401" s="15" t="n">
        <v>0.7486614783595782</v>
      </c>
      <c r="H2401" s="15" t="n">
        <v>0.7625887611005431</v>
      </c>
      <c r="I2401" s="15" t="n">
        <v>0.882948471172914</v>
      </c>
      <c r="J2401" s="15" t="n">
        <v>0.7184711643353396</v>
      </c>
      <c r="K2401" s="15" t="n">
        <v>0.7969091639279603</v>
      </c>
      <c r="L2401" s="15" t="n">
        <v>0.8367580500421893</v>
      </c>
      <c r="M2401" s="15" t="n">
        <v>0.6755845038555619</v>
      </c>
      <c r="N2401" s="15" t="n">
        <v>0.7552499996235441</v>
      </c>
      <c r="O2401" s="15" t="n">
        <v>0.7924868978381532</v>
      </c>
      <c r="P2401" s="15" t="n">
        <v>0.6763517868762315</v>
      </c>
      <c r="Q2401" s="15" t="n">
        <v>0.6317520674178396</v>
      </c>
      <c r="R2401" s="15" t="n">
        <v>0.7164330601371109</v>
      </c>
      <c r="S2401" s="15" t="n">
        <v>0.6137947042584394</v>
      </c>
      <c r="T2401" s="15" t="n">
        <v>0.6910592570442107</v>
      </c>
      <c r="U2401" s="15" t="n">
        <v>0.7304646643888376</v>
      </c>
      <c r="V2401" s="15" t="n">
        <v>0.7701145699582602</v>
      </c>
      <c r="W2401" s="15" t="n">
        <v>0.7647725930417864</v>
      </c>
    </row>
    <row r="2402">
      <c r="B2402" s="8" t="s">
        <v>189</v>
      </c>
      <c r="C2402" s="19" t="n">
        <v>0.8002668245916049</v>
      </c>
      <c r="D2402" s="19" t="n">
        <v>0.8182993452264478</v>
      </c>
      <c r="E2402" s="19" t="n">
        <v>0.8273488844586142</v>
      </c>
      <c r="F2402" s="19" t="n">
        <v>0.6938530335653204</v>
      </c>
      <c r="G2402" s="19" t="n">
        <v>0.65731823348964</v>
      </c>
      <c r="H2402" s="19" t="n">
        <v>0.799898540662983</v>
      </c>
      <c r="I2402" s="19" t="n">
        <v>0.8480065973314309</v>
      </c>
      <c r="J2402" s="19" t="n">
        <v>0.7068257319419468</v>
      </c>
      <c r="K2402" s="19" t="n">
        <v>0.8263710018707591</v>
      </c>
      <c r="L2402" s="19" t="n">
        <v>0.8962756423662063</v>
      </c>
      <c r="M2402" s="19" t="n">
        <v>0.819361055497439</v>
      </c>
      <c r="N2402" s="19" t="n">
        <v>0.8616078569596142</v>
      </c>
      <c r="O2402" s="19" t="n">
        <v>0.8649633937496424</v>
      </c>
      <c r="P2402" s="19" t="n">
        <v>0.8443533492404717</v>
      </c>
      <c r="Q2402" s="19" t="n">
        <v>0.7627809603835136</v>
      </c>
      <c r="R2402" s="19" t="n">
        <v>0.7981790988883475</v>
      </c>
      <c r="S2402" s="19" t="n">
        <v>0.7259517771300754</v>
      </c>
      <c r="T2402" s="19" t="n">
        <v>0.7019705101998343</v>
      </c>
      <c r="U2402" s="19" t="n">
        <v>0.770681487197096</v>
      </c>
      <c r="V2402" s="19" t="n">
        <v>0.8266350714566515</v>
      </c>
      <c r="W2402" s="19" t="n">
        <v>0.8001951697857778</v>
      </c>
    </row>
    <row r="2403">
      <c r="B2403" s="8" t="s">
        <v>190</v>
      </c>
      <c r="C2403" s="15" t="n">
        <v>0.6771790444534443</v>
      </c>
      <c r="D2403" s="15" t="n">
        <v>0.8427331194765088</v>
      </c>
      <c r="E2403" s="15" t="n">
        <v>0.830758635856922</v>
      </c>
      <c r="F2403" s="15" t="n">
        <v>0.7516630343109998</v>
      </c>
      <c r="G2403" s="15" t="n">
        <v>0.5978226622624057</v>
      </c>
      <c r="H2403" s="15" t="n">
        <v>0.7304694324684872</v>
      </c>
      <c r="I2403" s="15" t="n">
        <v>0.7939836512316538</v>
      </c>
      <c r="J2403" s="15" t="n">
        <v>0.5420607565509062</v>
      </c>
      <c r="K2403" s="15" t="n">
        <v>0.7428637901682542</v>
      </c>
      <c r="L2403" s="15" t="n">
        <v>0.7515337126752487</v>
      </c>
      <c r="M2403" s="15" t="n">
        <v>0.7433930122439676</v>
      </c>
      <c r="N2403" s="15" t="n">
        <v>0.7780677234747017</v>
      </c>
      <c r="O2403" s="15" t="n">
        <v>0.8571877182164962</v>
      </c>
      <c r="P2403" s="15" t="n">
        <v>0.7734036112025546</v>
      </c>
      <c r="Q2403" s="15" t="n">
        <v>0.8103769742419746</v>
      </c>
      <c r="R2403" s="15" t="n">
        <v>0.7404203359974221</v>
      </c>
      <c r="S2403" s="15" t="n">
        <v>0.7818356077802525</v>
      </c>
      <c r="T2403" s="15" t="n">
        <v>0.699854408843872</v>
      </c>
      <c r="U2403" s="15" t="n">
        <v>0.7444858664429941</v>
      </c>
      <c r="V2403" s="15" t="n">
        <v>0.8030877273727342</v>
      </c>
      <c r="W2403" s="15" t="n">
        <v>0.7354094547949794</v>
      </c>
    </row>
    <row r="2404">
      <c r="B2404" s="8" t="s">
        <v>191</v>
      </c>
      <c r="C2404" s="19" t="n">
        <v>0.7560992407360577</v>
      </c>
      <c r="D2404" s="19" t="n">
        <v>0.7473447186975919</v>
      </c>
      <c r="E2404" s="19" t="n">
        <v>0.8244031396074051</v>
      </c>
      <c r="F2404" s="19" t="n">
        <v>0.7591050330524269</v>
      </c>
      <c r="G2404" s="19" t="n">
        <v>0.5444272755662153</v>
      </c>
      <c r="H2404" s="19" t="n">
        <v>0.7577547030662127</v>
      </c>
      <c r="I2404" s="19" t="n">
        <v>0.829405383257527</v>
      </c>
      <c r="J2404" s="19" t="n">
        <v>0.6036534291504032</v>
      </c>
      <c r="K2404" s="19" t="n">
        <v>0.6398176771013788</v>
      </c>
      <c r="L2404" s="19" t="n">
        <v>0.7566191393581464</v>
      </c>
      <c r="M2404" s="19" t="n">
        <v>0.7051182098223567</v>
      </c>
      <c r="N2404" s="19" t="n">
        <v>0.767403210015668</v>
      </c>
      <c r="O2404" s="19" t="n">
        <v>0.8482165828134487</v>
      </c>
      <c r="P2404" s="19" t="n">
        <v>0.7507281099240259</v>
      </c>
      <c r="Q2404" s="19" t="n">
        <v>0.8015355839566684</v>
      </c>
      <c r="R2404" s="19" t="n">
        <v>0.7712575423500655</v>
      </c>
      <c r="S2404" s="19" t="n">
        <v>0.7420390769880336</v>
      </c>
      <c r="T2404" s="19" t="n">
        <v>0.7810742545141627</v>
      </c>
      <c r="U2404" s="19" t="n">
        <v>0.5749450693217012</v>
      </c>
      <c r="V2404" s="19" t="n">
        <v>0.7700501474300121</v>
      </c>
      <c r="W2404" s="19" t="n">
        <v>0.6762249474931852</v>
      </c>
    </row>
    <row r="2405">
      <c r="B2405" s="8" t="s">
        <v>192</v>
      </c>
      <c r="C2405" s="15" t="n">
        <v>0.8145068103193107</v>
      </c>
      <c r="D2405" s="15" t="n">
        <v>0.7965888160880227</v>
      </c>
      <c r="E2405" s="15" t="n">
        <v>0.790859726778611</v>
      </c>
      <c r="F2405" s="15" t="n">
        <v>0.7124150284516813</v>
      </c>
      <c r="G2405" s="15" t="n">
        <v>0.7307438843746148</v>
      </c>
      <c r="H2405" s="15" t="n">
        <v>0.7653928520478377</v>
      </c>
      <c r="I2405" s="15" t="n">
        <v>0.85007958810902</v>
      </c>
      <c r="J2405" s="15" t="n">
        <v>0.7151594970859919</v>
      </c>
      <c r="K2405" s="15" t="n">
        <v>0.6775990061543867</v>
      </c>
      <c r="L2405" s="15" t="n">
        <v>0.7726592101494845</v>
      </c>
      <c r="M2405" s="15" t="n">
        <v>0.7168528530158906</v>
      </c>
      <c r="N2405" s="15" t="n">
        <v>0.8348582793922137</v>
      </c>
      <c r="O2405" s="15" t="n">
        <v>0.7977786422862766</v>
      </c>
      <c r="P2405" s="15" t="n">
        <v>0.7092771285913357</v>
      </c>
      <c r="Q2405" s="15" t="n">
        <v>0.8020002898697111</v>
      </c>
      <c r="R2405" s="15" t="n">
        <v>0.7009554809645071</v>
      </c>
      <c r="S2405" s="15" t="n">
        <v>0.8222888103488492</v>
      </c>
      <c r="T2405" s="15" t="n">
        <v>0.6265413914979432</v>
      </c>
      <c r="U2405" s="15" t="n">
        <v>0.7725271592388341</v>
      </c>
      <c r="V2405" s="15" t="n">
        <v>0.8162730565397359</v>
      </c>
      <c r="W2405" s="15" t="n">
        <v>0.6696281154492145</v>
      </c>
    </row>
    <row r="2406">
      <c r="B2406" s="8" t="s">
        <v>193</v>
      </c>
      <c r="C2406" s="19" t="n">
        <v>0.8133756187659961</v>
      </c>
      <c r="D2406" s="19" t="n">
        <v>0.8402926886890983</v>
      </c>
      <c r="E2406" s="19" t="n">
        <v>0.8201371721207468</v>
      </c>
      <c r="F2406" s="19" t="n">
        <v>0.7845263649067251</v>
      </c>
      <c r="G2406" s="19" t="n">
        <v>0.6658377545298391</v>
      </c>
      <c r="H2406" s="19" t="n">
        <v>0.7957930024103763</v>
      </c>
      <c r="I2406" s="19" t="n">
        <v>0.8392063859767581</v>
      </c>
      <c r="J2406" s="19" t="n">
        <v>0.6952717851209859</v>
      </c>
      <c r="K2406" s="19" t="n">
        <v>0.7461059639117019</v>
      </c>
      <c r="L2406" s="19" t="n">
        <v>0.8688658800388895</v>
      </c>
      <c r="M2406" s="19" t="n">
        <v>0.7950197879542974</v>
      </c>
      <c r="N2406" s="19" t="n">
        <v>0.8374754903618175</v>
      </c>
      <c r="O2406" s="19" t="n">
        <v>0.8406838763347488</v>
      </c>
      <c r="P2406" s="19" t="n">
        <v>0.8384775739659498</v>
      </c>
      <c r="Q2406" s="19" t="n">
        <v>0.8230759911332999</v>
      </c>
      <c r="R2406" s="19" t="n">
        <v>0.796412542229211</v>
      </c>
      <c r="S2406" s="19" t="n">
        <v>0.8466265850927552</v>
      </c>
      <c r="T2406" s="19" t="n">
        <v>0.648717599362607</v>
      </c>
      <c r="U2406" s="19" t="n">
        <v>0.7230844013664497</v>
      </c>
      <c r="V2406" s="19" t="n">
        <v>0.76524334873071</v>
      </c>
      <c r="W2406" s="19" t="n">
        <v>0.7073241776483795</v>
      </c>
    </row>
    <row r="2407">
      <c r="B2407" s="8" t="s">
        <v>194</v>
      </c>
      <c r="C2407" s="15" t="n">
        <v>0.7608511128638284</v>
      </c>
      <c r="D2407" s="15" t="n">
        <v>0.8263094964943528</v>
      </c>
      <c r="E2407" s="15" t="n">
        <v>0.8400346717899733</v>
      </c>
      <c r="F2407" s="15" t="n">
        <v>0.7508269204188268</v>
      </c>
      <c r="G2407" s="15" t="n">
        <v>0.7839582331838528</v>
      </c>
      <c r="H2407" s="15" t="n">
        <v>0.7713373345159974</v>
      </c>
      <c r="I2407" s="15" t="n">
        <v>0.8578436234977519</v>
      </c>
      <c r="J2407" s="15" t="n">
        <v>0.7467780565978097</v>
      </c>
      <c r="K2407" s="15" t="n">
        <v>0.6549413705835752</v>
      </c>
      <c r="L2407" s="15" t="n">
        <v>0.8369627875435831</v>
      </c>
      <c r="M2407" s="15" t="n">
        <v>0.7220711838559379</v>
      </c>
      <c r="N2407" s="15" t="n">
        <v>0.8484702804584399</v>
      </c>
      <c r="O2407" s="15" t="n">
        <v>0.8388545480136943</v>
      </c>
      <c r="P2407" s="15" t="n">
        <v>0.7461228259547835</v>
      </c>
      <c r="Q2407" s="15" t="n">
        <v>0.7456583041183829</v>
      </c>
      <c r="R2407" s="15" t="n">
        <v>0.8243139037534175</v>
      </c>
      <c r="S2407" s="15" t="n">
        <v>0.7872593327472218</v>
      </c>
      <c r="T2407" s="15" t="n">
        <v>0.7700465112906779</v>
      </c>
      <c r="U2407" s="15" t="n">
        <v>0.77498075209549</v>
      </c>
      <c r="V2407" s="15" t="n">
        <v>0.7729539195810167</v>
      </c>
      <c r="W2407" s="15" t="n">
        <v>0.7346615904778643</v>
      </c>
    </row>
    <row r="2408">
      <c r="B2408" s="8" t="s">
        <v>195</v>
      </c>
      <c r="C2408" s="19" t="n">
        <v>0.6241800842108188</v>
      </c>
      <c r="D2408" s="19" t="n">
        <v>0.6825817998477132</v>
      </c>
      <c r="E2408" s="19" t="n">
        <v>0.7882963161731003</v>
      </c>
      <c r="F2408" s="19" t="n">
        <v>0.8497519722380985</v>
      </c>
      <c r="G2408" s="19" t="n">
        <v>0.835973259584521</v>
      </c>
      <c r="H2408" s="19" t="n">
        <v>0.7048418005413247</v>
      </c>
      <c r="I2408" s="19" t="n">
        <v>0.8636950701886187</v>
      </c>
      <c r="J2408" s="19" t="n">
        <v>0.7176740705941711</v>
      </c>
      <c r="K2408" s="19" t="n">
        <v>0.7882227906147589</v>
      </c>
      <c r="L2408" s="19" t="n">
        <v>0.8845466508422345</v>
      </c>
      <c r="M2408" s="19" t="n">
        <v>0.8213213040038833</v>
      </c>
      <c r="N2408" s="19" t="n">
        <v>0.7977917146953614</v>
      </c>
      <c r="O2408" s="19" t="n">
        <v>0.8414705309956276</v>
      </c>
      <c r="P2408" s="19" t="n">
        <v>0.741606238517173</v>
      </c>
      <c r="Q2408" s="19" t="n">
        <v>0.6614040728255506</v>
      </c>
      <c r="R2408" s="19" t="n">
        <v>0.7789623352883397</v>
      </c>
      <c r="S2408" s="19" t="n">
        <v>0.6741704120696407</v>
      </c>
      <c r="T2408" s="19" t="n">
        <v>0.740183338439468</v>
      </c>
      <c r="U2408" s="19" t="n">
        <v>0.6945513159288853</v>
      </c>
      <c r="V2408" s="19" t="n">
        <v>0.7817868630822533</v>
      </c>
      <c r="W2408" s="19" t="n">
        <v>0.7445753068186437</v>
      </c>
    </row>
    <row r="2409">
      <c r="B2409" s="8" t="s">
        <v>196</v>
      </c>
      <c r="C2409" s="15" t="n">
        <v>0.7799699224355454</v>
      </c>
      <c r="D2409" s="15" t="n">
        <v>0.8244258559568265</v>
      </c>
      <c r="E2409" s="15" t="n">
        <v>0.8116394556406904</v>
      </c>
      <c r="F2409" s="15" t="n">
        <v>0.7574623602768649</v>
      </c>
      <c r="G2409" s="15" t="n">
        <v>0.7353476707687036</v>
      </c>
      <c r="H2409" s="15" t="n">
        <v>0.7416556948294251</v>
      </c>
      <c r="I2409" s="15" t="n">
        <v>0.8670447867494736</v>
      </c>
      <c r="J2409" s="15" t="n">
        <v>0.6865942766326363</v>
      </c>
      <c r="K2409" s="15" t="n">
        <v>0.6739463027908236</v>
      </c>
      <c r="L2409" s="15" t="n">
        <v>0.8451378718084442</v>
      </c>
      <c r="M2409" s="15" t="n">
        <v>0.715474269622091</v>
      </c>
      <c r="N2409" s="15" t="n">
        <v>0.8301891054510551</v>
      </c>
      <c r="O2409" s="15" t="n">
        <v>0.8250901725004702</v>
      </c>
      <c r="P2409" s="15" t="n">
        <v>0.7649079014143522</v>
      </c>
      <c r="Q2409" s="15" t="n">
        <v>0.8225348420375121</v>
      </c>
      <c r="R2409" s="15" t="n">
        <v>0.7667520416521223</v>
      </c>
      <c r="S2409" s="15" t="n">
        <v>0.8493983749028055</v>
      </c>
      <c r="T2409" s="15" t="n">
        <v>0.6975862422625886</v>
      </c>
      <c r="U2409" s="15" t="n">
        <v>0.8168444500380553</v>
      </c>
      <c r="V2409" s="15" t="n">
        <v>0.8006285382590955</v>
      </c>
      <c r="W2409" s="15" t="n">
        <v>0.6667276360299326</v>
      </c>
    </row>
    <row r="2410">
      <c r="B2410" s="8" t="s">
        <v>197</v>
      </c>
      <c r="C2410" s="19" t="n">
        <v>0.743131373966678</v>
      </c>
      <c r="D2410" s="19" t="n">
        <v>0.8414360554345459</v>
      </c>
      <c r="E2410" s="19" t="n">
        <v>0.8319446436699012</v>
      </c>
      <c r="F2410" s="19" t="n">
        <v>0.8000046608613207</v>
      </c>
      <c r="G2410" s="19" t="n">
        <v>0.7785729233895755</v>
      </c>
      <c r="H2410" s="19" t="n">
        <v>0.6253165062117296</v>
      </c>
      <c r="I2410" s="19" t="n">
        <v>0.8222503089891429</v>
      </c>
      <c r="J2410" s="19" t="n">
        <v>0.7704460319878961</v>
      </c>
      <c r="K2410" s="19" t="n">
        <v>0.8269182637463323</v>
      </c>
      <c r="L2410" s="19" t="n">
        <v>0.8254136048601987</v>
      </c>
      <c r="M2410" s="19" t="n">
        <v>0.8376163686240676</v>
      </c>
      <c r="N2410" s="19" t="n">
        <v>0.8166491335338828</v>
      </c>
      <c r="O2410" s="19" t="n">
        <v>0.7407843828087596</v>
      </c>
      <c r="P2410" s="19" t="n">
        <v>0.79980696627546</v>
      </c>
      <c r="Q2410" s="19" t="n">
        <v>0.7295973526816357</v>
      </c>
      <c r="R2410" s="19" t="n">
        <v>0.7309940361794565</v>
      </c>
      <c r="S2410" s="19" t="n">
        <v>0.8548273280801493</v>
      </c>
      <c r="T2410" s="19" t="n">
        <v>0.6239836099737138</v>
      </c>
      <c r="U2410" s="19" t="n">
        <v>0.8143396833059674</v>
      </c>
      <c r="V2410" s="19" t="n">
        <v>0.8190649415691896</v>
      </c>
      <c r="W2410" s="19" t="n">
        <v>0.7949633438862553</v>
      </c>
    </row>
    <row r="2411">
      <c r="B2411" s="8" t="s">
        <v>198</v>
      </c>
      <c r="C2411" s="15" t="n">
        <v>0.6979979451894816</v>
      </c>
      <c r="D2411" s="15" t="n">
        <v>0.8441198185989938</v>
      </c>
      <c r="E2411" s="15" t="n">
        <v>0.8227314448652675</v>
      </c>
      <c r="F2411" s="15" t="n">
        <v>0.7833455306175452</v>
      </c>
      <c r="G2411" s="15" t="n">
        <v>0.6026620075686547</v>
      </c>
      <c r="H2411" s="15" t="n">
        <v>0.7287011933135088</v>
      </c>
      <c r="I2411" s="15" t="n">
        <v>0.8012925784554514</v>
      </c>
      <c r="J2411" s="15" t="n">
        <v>0.5042998209680399</v>
      </c>
      <c r="K2411" s="15" t="n">
        <v>0.8258464878658357</v>
      </c>
      <c r="L2411" s="15" t="n">
        <v>0.8625204913972353</v>
      </c>
      <c r="M2411" s="15" t="n">
        <v>0.8256607375190683</v>
      </c>
      <c r="N2411" s="15" t="n">
        <v>0.7934942144072266</v>
      </c>
      <c r="O2411" s="15" t="n">
        <v>0.8793349034715123</v>
      </c>
      <c r="P2411" s="15" t="n">
        <v>0.6886168792282097</v>
      </c>
      <c r="Q2411" s="15" t="n">
        <v>0.7396522866794181</v>
      </c>
      <c r="R2411" s="15" t="n">
        <v>0.7440549980303971</v>
      </c>
      <c r="S2411" s="15" t="n">
        <v>0.7337852553397031</v>
      </c>
      <c r="T2411" s="15" t="n">
        <v>0.7659158651090154</v>
      </c>
      <c r="U2411" s="15" t="n">
        <v>0.6691913449813445</v>
      </c>
      <c r="V2411" s="15" t="n">
        <v>0.6565688400878281</v>
      </c>
      <c r="W2411" s="15" t="n">
        <v>0.6370805542989753</v>
      </c>
    </row>
    <row r="2412">
      <c r="B2412" s="8" t="s">
        <v>199</v>
      </c>
      <c r="C2412" s="19" t="n">
        <v>0.8524517636594608</v>
      </c>
      <c r="D2412" s="19" t="n">
        <v>0.8432827480369269</v>
      </c>
      <c r="E2412" s="19" t="n">
        <v>0.8807345408908827</v>
      </c>
      <c r="F2412" s="19" t="n">
        <v>0.7558680189699788</v>
      </c>
      <c r="G2412" s="19" t="n">
        <v>0.7963424063892552</v>
      </c>
      <c r="H2412" s="19" t="n">
        <v>0.8216497967120703</v>
      </c>
      <c r="I2412" s="19" t="n">
        <v>0.8426131043693955</v>
      </c>
      <c r="J2412" s="19" t="n">
        <v>0.7956400551149603</v>
      </c>
      <c r="K2412" s="19" t="n">
        <v>0.7435269689200674</v>
      </c>
      <c r="L2412" s="19" t="n">
        <v>0.8136530932271848</v>
      </c>
      <c r="M2412" s="19" t="n">
        <v>0.7373810008001586</v>
      </c>
      <c r="N2412" s="19" t="n">
        <v>0.8354949335496842</v>
      </c>
      <c r="O2412" s="19" t="n">
        <v>0.8254924065072485</v>
      </c>
      <c r="P2412" s="19" t="n">
        <v>0.8139473629290955</v>
      </c>
      <c r="Q2412" s="19" t="n">
        <v>0.8115098285816619</v>
      </c>
      <c r="R2412" s="19" t="n">
        <v>0.7103634293568214</v>
      </c>
      <c r="S2412" s="19" t="n">
        <v>0.770607024134265</v>
      </c>
      <c r="T2412" s="19" t="n">
        <v>0.7814364345300019</v>
      </c>
      <c r="U2412" s="19" t="n">
        <v>0.7551236759155062</v>
      </c>
      <c r="V2412" s="19" t="n">
        <v>0.8033832223833793</v>
      </c>
      <c r="W2412" s="19" t="n">
        <v>0.7754772960342996</v>
      </c>
    </row>
    <row r="2413">
      <c r="B2413" s="8" t="s">
        <v>200</v>
      </c>
      <c r="C2413" s="15" t="n">
        <v>0.7483041434127637</v>
      </c>
      <c r="D2413" s="15" t="n">
        <v>0.8228937708100633</v>
      </c>
      <c r="E2413" s="15" t="n">
        <v>0.7844464345471439</v>
      </c>
      <c r="F2413" s="15" t="n">
        <v>0.7638636659289362</v>
      </c>
      <c r="G2413" s="15" t="n">
        <v>0.6341922267646342</v>
      </c>
      <c r="H2413" s="15" t="n">
        <v>0.6726353194478497</v>
      </c>
      <c r="I2413" s="15" t="n">
        <v>0.8363472595176394</v>
      </c>
      <c r="J2413" s="15" t="n">
        <v>0.6664590000984512</v>
      </c>
      <c r="K2413" s="15" t="n">
        <v>0.8408799110738502</v>
      </c>
      <c r="L2413" s="15" t="n">
        <v>0.8456220109555571</v>
      </c>
      <c r="M2413" s="15" t="n">
        <v>0.7988816704416237</v>
      </c>
      <c r="N2413" s="15" t="n">
        <v>0.8101545620970546</v>
      </c>
      <c r="O2413" s="15" t="n">
        <v>0.8067985883737001</v>
      </c>
      <c r="P2413" s="15" t="n">
        <v>0.7727888830263162</v>
      </c>
      <c r="Q2413" s="15" t="n">
        <v>0.7897758356584033</v>
      </c>
      <c r="R2413" s="15" t="n">
        <v>0.7058137279220044</v>
      </c>
      <c r="S2413" s="15" t="n">
        <v>0.8544127676126141</v>
      </c>
      <c r="T2413" s="15" t="n">
        <v>0.6882348324664753</v>
      </c>
      <c r="U2413" s="15" t="n">
        <v>0.7897264023164544</v>
      </c>
      <c r="V2413" s="15" t="n">
        <v>0.7575319394521107</v>
      </c>
      <c r="W2413" s="15" t="n">
        <v>0.8352991683160449</v>
      </c>
    </row>
    <row r="2414">
      <c r="B2414" s="8" t="s">
        <v>201</v>
      </c>
      <c r="C2414" s="19" t="n">
        <v>0.8283573902935107</v>
      </c>
      <c r="D2414" s="19" t="n">
        <v>0.7908903617003058</v>
      </c>
      <c r="E2414" s="19" t="n">
        <v>0.8609132435698543</v>
      </c>
      <c r="F2414" s="19" t="n">
        <v>0.8396678646139975</v>
      </c>
      <c r="G2414" s="19" t="n">
        <v>0.6765086543199568</v>
      </c>
      <c r="H2414" s="19" t="n">
        <v>0.7940115103587702</v>
      </c>
      <c r="I2414" s="19" t="n">
        <v>0.8951532401583411</v>
      </c>
      <c r="J2414" s="19" t="n">
        <v>0.6129398630501436</v>
      </c>
      <c r="K2414" s="19" t="n">
        <v>0.6508586649409586</v>
      </c>
      <c r="L2414" s="19" t="n">
        <v>0.8744709096635136</v>
      </c>
      <c r="M2414" s="19" t="n">
        <v>0.7109152388986804</v>
      </c>
      <c r="N2414" s="19" t="n">
        <v>0.8374321375060116</v>
      </c>
      <c r="O2414" s="19" t="n">
        <v>0.7895060666764865</v>
      </c>
      <c r="P2414" s="19" t="n">
        <v>0.8029714530391519</v>
      </c>
      <c r="Q2414" s="19" t="n">
        <v>0.838822202844102</v>
      </c>
      <c r="R2414" s="19" t="n">
        <v>0.8116796972037446</v>
      </c>
      <c r="S2414" s="19" t="n">
        <v>0.9003835607941608</v>
      </c>
      <c r="T2414" s="19" t="n">
        <v>0.7509035559834042</v>
      </c>
      <c r="U2414" s="19" t="n">
        <v>0.6863806617550517</v>
      </c>
      <c r="V2414" s="19" t="n">
        <v>0.7747563589897839</v>
      </c>
      <c r="W2414" s="19" t="n">
        <v>0.7178298711834924</v>
      </c>
    </row>
    <row r="2415">
      <c r="B2415" s="8" t="s">
        <v>202</v>
      </c>
      <c r="C2415" s="15" t="n">
        <v>0.7568021724772586</v>
      </c>
      <c r="D2415" s="15" t="n">
        <v>0.8257536770835826</v>
      </c>
      <c r="E2415" s="15" t="n">
        <v>0.8680821936506947</v>
      </c>
      <c r="F2415" s="15" t="n">
        <v>0.7669367121170372</v>
      </c>
      <c r="G2415" s="15" t="n">
        <v>0.6750432064388036</v>
      </c>
      <c r="H2415" s="15" t="n">
        <v>0.8491183787837889</v>
      </c>
      <c r="I2415" s="15" t="n">
        <v>0.8616911140766137</v>
      </c>
      <c r="J2415" s="15" t="n">
        <v>0.6430624413278588</v>
      </c>
      <c r="K2415" s="15" t="n">
        <v>0.5964312944681317</v>
      </c>
      <c r="L2415" s="15" t="n">
        <v>0.8685737885242332</v>
      </c>
      <c r="M2415" s="15" t="n">
        <v>0.6669632728680585</v>
      </c>
      <c r="N2415" s="15" t="n">
        <v>0.7983470918475787</v>
      </c>
      <c r="O2415" s="15" t="n">
        <v>0.8024239188126487</v>
      </c>
      <c r="P2415" s="15" t="n">
        <v>0.812349027621306</v>
      </c>
      <c r="Q2415" s="15" t="n">
        <v>0.8566187122019334</v>
      </c>
      <c r="R2415" s="15" t="n">
        <v>0.7788115481472533</v>
      </c>
      <c r="S2415" s="15" t="n">
        <v>0.8641521710672735</v>
      </c>
      <c r="T2415" s="15" t="n">
        <v>0.7055637750357223</v>
      </c>
      <c r="U2415" s="15" t="n">
        <v>0.6789165371960971</v>
      </c>
      <c r="V2415" s="15" t="n">
        <v>0.7978112418028481</v>
      </c>
      <c r="W2415" s="15" t="n">
        <v>0.6943841938090749</v>
      </c>
    </row>
    <row r="2416">
      <c r="B2416" s="8" t="s">
        <v>203</v>
      </c>
      <c r="C2416" s="19" t="n">
        <v>0.850511590156799</v>
      </c>
      <c r="D2416" s="19" t="n">
        <v>0.8349214155369504</v>
      </c>
      <c r="E2416" s="19" t="n">
        <v>0.803818977202028</v>
      </c>
      <c r="F2416" s="19" t="n">
        <v>0.7550095547115474</v>
      </c>
      <c r="G2416" s="19" t="n">
        <v>0.7331610666026217</v>
      </c>
      <c r="H2416" s="19" t="n">
        <v>0.8473490302274779</v>
      </c>
      <c r="I2416" s="19" t="n">
        <v>0.8338031489100934</v>
      </c>
      <c r="J2416" s="19" t="n">
        <v>0.7838402523142454</v>
      </c>
      <c r="K2416" s="19" t="n">
        <v>0.6914271684497026</v>
      </c>
      <c r="L2416" s="19" t="n">
        <v>0.78561320838688</v>
      </c>
      <c r="M2416" s="19" t="n">
        <v>0.6344767771896387</v>
      </c>
      <c r="N2416" s="19" t="n">
        <v>0.757590107949838</v>
      </c>
      <c r="O2416" s="19" t="n">
        <v>0.8432364709030562</v>
      </c>
      <c r="P2416" s="19" t="n">
        <v>0.7307514533459873</v>
      </c>
      <c r="Q2416" s="19" t="n">
        <v>0.7809068982358807</v>
      </c>
      <c r="R2416" s="19" t="n">
        <v>0.6834934654261049</v>
      </c>
      <c r="S2416" s="19" t="n">
        <v>0.8224918104758797</v>
      </c>
      <c r="T2416" s="19" t="n">
        <v>0.6947996461778735</v>
      </c>
      <c r="U2416" s="19" t="n">
        <v>0.6995941659975233</v>
      </c>
      <c r="V2416" s="19" t="n">
        <v>0.8156839637625394</v>
      </c>
      <c r="W2416" s="19" t="n">
        <v>0.753336486303204</v>
      </c>
    </row>
    <row r="2417">
      <c r="B2417" s="8" t="s">
        <v>204</v>
      </c>
      <c r="C2417" s="15" t="n">
        <v>0.8606954684325299</v>
      </c>
      <c r="D2417" s="15" t="n">
        <v>0.7487556446955834</v>
      </c>
      <c r="E2417" s="15" t="n">
        <v>0.7598881414119472</v>
      </c>
      <c r="F2417" s="15" t="n">
        <v>0.797887016235679</v>
      </c>
      <c r="G2417" s="15" t="n">
        <v>0.8287354128709328</v>
      </c>
      <c r="H2417" s="15" t="n">
        <v>0.7856390220303513</v>
      </c>
      <c r="I2417" s="15" t="n">
        <v>0.8734029030469478</v>
      </c>
      <c r="J2417" s="15" t="n">
        <v>0.6968927952064079</v>
      </c>
      <c r="K2417" s="15" t="n">
        <v>0.33790088204870644</v>
      </c>
      <c r="L2417" s="15" t="n">
        <v>0.7908619132837196</v>
      </c>
      <c r="M2417" s="15" t="n">
        <v>0.6238303368619078</v>
      </c>
      <c r="N2417" s="15" t="n">
        <v>0.7890093840218898</v>
      </c>
      <c r="O2417" s="15" t="n">
        <v>0.8422728658973416</v>
      </c>
      <c r="P2417" s="15" t="n">
        <v>0.7012317876004259</v>
      </c>
      <c r="Q2417" s="15" t="n">
        <v>0.7988590045143174</v>
      </c>
      <c r="R2417" s="15" t="n">
        <v>0.8438871821290618</v>
      </c>
      <c r="S2417" s="15" t="n">
        <v>0.7497404775752528</v>
      </c>
      <c r="T2417" s="15" t="n">
        <v>0.8024194629257783</v>
      </c>
      <c r="U2417" s="15" t="n">
        <v>0.8052449477474466</v>
      </c>
      <c r="V2417" s="15" t="n">
        <v>0.7252787006142347</v>
      </c>
      <c r="W2417" s="15" t="n">
        <v>0.727288454323891</v>
      </c>
    </row>
    <row r="2418">
      <c r="B2418" s="8" t="s">
        <v>205</v>
      </c>
      <c r="C2418" s="19" t="n">
        <v>0.7964101010169371</v>
      </c>
      <c r="D2418" s="19" t="n">
        <v>0.8861803029479373</v>
      </c>
      <c r="E2418" s="19" t="n">
        <v>0.8667720121497374</v>
      </c>
      <c r="F2418" s="19" t="n">
        <v>0.8068717214758847</v>
      </c>
      <c r="G2418" s="19" t="n">
        <v>0.7440101244844957</v>
      </c>
      <c r="H2418" s="19" t="n">
        <v>0.6949831267312597</v>
      </c>
      <c r="I2418" s="19" t="n">
        <v>0.8745459429763638</v>
      </c>
      <c r="J2418" s="19" t="n">
        <v>0.7878309723567073</v>
      </c>
      <c r="K2418" s="19" t="n">
        <v>0.7871554307832113</v>
      </c>
      <c r="L2418" s="19" t="n">
        <v>0.8208327739332701</v>
      </c>
      <c r="M2418" s="19" t="n">
        <v>0.6206792429742503</v>
      </c>
      <c r="N2418" s="19" t="n">
        <v>0.6735590498465959</v>
      </c>
      <c r="O2418" s="19" t="n">
        <v>0.7697118629311013</v>
      </c>
      <c r="P2418" s="19" t="n">
        <v>0.7136890093948316</v>
      </c>
      <c r="Q2418" s="19" t="n">
        <v>0.7923132538837648</v>
      </c>
      <c r="R2418" s="19" t="n">
        <v>0.6342865790551802</v>
      </c>
      <c r="S2418" s="19" t="n">
        <v>0.8768127260143662</v>
      </c>
      <c r="T2418" s="19" t="n">
        <v>0.6946650022160117</v>
      </c>
      <c r="U2418" s="19" t="n">
        <v>0.6512611963383008</v>
      </c>
      <c r="V2418" s="19" t="n">
        <v>0.8046674651935942</v>
      </c>
      <c r="W2418" s="19" t="n">
        <v>0.7355077381471935</v>
      </c>
    </row>
    <row r="2419">
      <c r="B2419" s="8" t="s">
        <v>206</v>
      </c>
      <c r="C2419" s="15" t="n">
        <v>0.7551781127834493</v>
      </c>
      <c r="D2419" s="15" t="n">
        <v>0.8608132974577299</v>
      </c>
      <c r="E2419" s="15" t="n">
        <v>0.8122056713878989</v>
      </c>
      <c r="F2419" s="15" t="n">
        <v>0.7755054215783186</v>
      </c>
      <c r="G2419" s="15" t="n">
        <v>0.7265441911709456</v>
      </c>
      <c r="H2419" s="15" t="n">
        <v>0.7356751107288435</v>
      </c>
      <c r="I2419" s="15" t="n">
        <v>0.8151467315348314</v>
      </c>
      <c r="J2419" s="15" t="n">
        <v>0.7126447139448862</v>
      </c>
      <c r="K2419" s="15" t="n">
        <v>0.8346327575275172</v>
      </c>
      <c r="L2419" s="15" t="n">
        <v>0.8328835885902088</v>
      </c>
      <c r="M2419" s="15" t="n">
        <v>0.807485406043011</v>
      </c>
      <c r="N2419" s="15" t="n">
        <v>0.804700444592535</v>
      </c>
      <c r="O2419" s="15" t="n">
        <v>0.852607509387001</v>
      </c>
      <c r="P2419" s="15" t="n">
        <v>0.6091152723475002</v>
      </c>
      <c r="Q2419" s="15" t="n">
        <v>0.6324932126368211</v>
      </c>
      <c r="R2419" s="15" t="n">
        <v>0.625511997046167</v>
      </c>
      <c r="S2419" s="15" t="n">
        <v>0.7915365292436901</v>
      </c>
      <c r="T2419" s="15" t="n">
        <v>0.7378632677735588</v>
      </c>
      <c r="U2419" s="15" t="n">
        <v>0.8054252788974263</v>
      </c>
      <c r="V2419" s="15" t="n">
        <v>0.7619122716556023</v>
      </c>
      <c r="W2419" s="15" t="n">
        <v>0.7316973253522913</v>
      </c>
    </row>
    <row r="2420">
      <c r="B2420" s="8" t="s">
        <v>207</v>
      </c>
      <c r="C2420" s="19" t="n">
        <v>0.7378365304791357</v>
      </c>
      <c r="D2420" s="19" t="n">
        <v>0.817358030519315</v>
      </c>
      <c r="E2420" s="19" t="n">
        <v>0.8435631202596435</v>
      </c>
      <c r="F2420" s="19" t="n">
        <v>0.7693675299174338</v>
      </c>
      <c r="G2420" s="19" t="n">
        <v>0.590432016733495</v>
      </c>
      <c r="H2420" s="19" t="n">
        <v>0.7442194799060394</v>
      </c>
      <c r="I2420" s="19" t="n">
        <v>0.8072716999180192</v>
      </c>
      <c r="J2420" s="19" t="n">
        <v>0.5707299039439766</v>
      </c>
      <c r="K2420" s="19" t="n">
        <v>0.6129121240694323</v>
      </c>
      <c r="L2420" s="19" t="n">
        <v>0.7487830681573262</v>
      </c>
      <c r="M2420" s="19" t="n">
        <v>0.6490309021881987</v>
      </c>
      <c r="N2420" s="19" t="n">
        <v>0.7345409705334723</v>
      </c>
      <c r="O2420" s="19" t="n">
        <v>0.8538676830521319</v>
      </c>
      <c r="P2420" s="19" t="n">
        <v>0.6658846502854635</v>
      </c>
      <c r="Q2420" s="19" t="n">
        <v>0.7829781960099899</v>
      </c>
      <c r="R2420" s="19" t="n">
        <v>0.7617186222291685</v>
      </c>
      <c r="S2420" s="19" t="n">
        <v>0.8430433769787815</v>
      </c>
      <c r="T2420" s="19" t="n">
        <v>0.7882931760808857</v>
      </c>
      <c r="U2420" s="19" t="n">
        <v>0.7211762545295358</v>
      </c>
      <c r="V2420" s="19" t="n">
        <v>0.7091122321019738</v>
      </c>
      <c r="W2420" s="19" t="n">
        <v>0.5943142280620884</v>
      </c>
    </row>
    <row r="2421">
      <c r="B2421" s="8" t="s">
        <v>208</v>
      </c>
      <c r="C2421" s="15" t="n">
        <v>0.8591259148567139</v>
      </c>
      <c r="D2421" s="15" t="n">
        <v>0.8677430552143797</v>
      </c>
      <c r="E2421" s="15" t="n">
        <v>0.8333604086465195</v>
      </c>
      <c r="F2421" s="15" t="n">
        <v>0.680155656647133</v>
      </c>
      <c r="G2421" s="15" t="n">
        <v>0.7653986130182673</v>
      </c>
      <c r="H2421" s="15" t="n">
        <v>0.79272708587808</v>
      </c>
      <c r="I2421" s="15" t="n">
        <v>0.8465200649287394</v>
      </c>
      <c r="J2421" s="15" t="n">
        <v>0.7664826574679732</v>
      </c>
      <c r="K2421" s="15" t="n">
        <v>0.7154637960299268</v>
      </c>
      <c r="L2421" s="15" t="n">
        <v>0.810902238405348</v>
      </c>
      <c r="M2421" s="15" t="n">
        <v>0.7613088131401479</v>
      </c>
      <c r="N2421" s="15" t="n">
        <v>0.8423604744828961</v>
      </c>
      <c r="O2421" s="15" t="n">
        <v>0.8849866979204056</v>
      </c>
      <c r="P2421" s="15" t="n">
        <v>0.7304925475086321</v>
      </c>
      <c r="Q2421" s="15" t="n">
        <v>0.8059001758236792</v>
      </c>
      <c r="R2421" s="15" t="n">
        <v>0.8457820126422942</v>
      </c>
      <c r="S2421" s="15" t="n">
        <v>0.7862949874893209</v>
      </c>
      <c r="T2421" s="15" t="n">
        <v>0.8286445220758062</v>
      </c>
      <c r="U2421" s="15" t="n">
        <v>0.7829467826035875</v>
      </c>
      <c r="V2421" s="15" t="n">
        <v>0.7717090330738015</v>
      </c>
      <c r="W2421" s="15" t="n">
        <v>0.6960756132539492</v>
      </c>
    </row>
    <row r="2422">
      <c r="B2422" s="8" t="s">
        <v>209</v>
      </c>
      <c r="C2422" s="19" t="n">
        <v>0.881009939196637</v>
      </c>
      <c r="D2422" s="19" t="n">
        <v>0.8562257464063164</v>
      </c>
      <c r="E2422" s="19" t="n">
        <v>0.8581885380656313</v>
      </c>
      <c r="F2422" s="19" t="n">
        <v>0.7461039902236956</v>
      </c>
      <c r="G2422" s="19" t="n">
        <v>0.8589402305352802</v>
      </c>
      <c r="H2422" s="19" t="n">
        <v>0.7324305077678352</v>
      </c>
      <c r="I2422" s="19" t="n">
        <v>0.9318119558287422</v>
      </c>
      <c r="J2422" s="19" t="n">
        <v>0.7194346560581723</v>
      </c>
      <c r="K2422" s="19" t="n">
        <v>0.7408211017283115</v>
      </c>
      <c r="L2422" s="19" t="n">
        <v>0.8441616074425711</v>
      </c>
      <c r="M2422" s="19" t="n">
        <v>0.7554714816776176</v>
      </c>
      <c r="N2422" s="19" t="n">
        <v>0.8106504037569496</v>
      </c>
      <c r="O2422" s="19" t="n">
        <v>0.799461441422452</v>
      </c>
      <c r="P2422" s="19" t="n">
        <v>0.7015871597717533</v>
      </c>
      <c r="Q2422" s="19" t="n">
        <v>0.8211168543337968</v>
      </c>
      <c r="R2422" s="19" t="n">
        <v>0.6972541536145239</v>
      </c>
      <c r="S2422" s="19" t="n">
        <v>0.7974862696746841</v>
      </c>
      <c r="T2422" s="19" t="n">
        <v>0.6865309823394475</v>
      </c>
      <c r="U2422" s="19" t="n">
        <v>0.8159530254389744</v>
      </c>
      <c r="V2422" s="19" t="n">
        <v>0.8151189013370466</v>
      </c>
      <c r="W2422" s="19" t="n">
        <v>0.759595951959218</v>
      </c>
    </row>
    <row r="2423">
      <c r="B2423" s="8" t="s">
        <v>210</v>
      </c>
      <c r="C2423" s="15" t="n">
        <v>0.7121085261288319</v>
      </c>
      <c r="D2423" s="15" t="n">
        <v>0.8804549466587647</v>
      </c>
      <c r="E2423" s="15" t="n">
        <v>0.8836133096531374</v>
      </c>
      <c r="F2423" s="15" t="n">
        <v>0.7659441694040843</v>
      </c>
      <c r="G2423" s="15" t="n">
        <v>0.6791614163060837</v>
      </c>
      <c r="H2423" s="15" t="n">
        <v>0.6997773332660718</v>
      </c>
      <c r="I2423" s="15" t="n">
        <v>0.8556806639856581</v>
      </c>
      <c r="J2423" s="15" t="n">
        <v>0.7089691596136839</v>
      </c>
      <c r="K2423" s="15" t="n">
        <v>0.7990271179489915</v>
      </c>
      <c r="L2423" s="15" t="n">
        <v>0.8081930748488837</v>
      </c>
      <c r="M2423" s="15" t="n">
        <v>0.6789561243433766</v>
      </c>
      <c r="N2423" s="15" t="n">
        <v>0.7740756202197101</v>
      </c>
      <c r="O2423" s="15" t="n">
        <v>0.7940815354459139</v>
      </c>
      <c r="P2423" s="15" t="n">
        <v>0.6484804863673663</v>
      </c>
      <c r="Q2423" s="15" t="n">
        <v>0.6465952187916313</v>
      </c>
      <c r="R2423" s="15" t="n">
        <v>0.713778370054829</v>
      </c>
      <c r="S2423" s="15" t="n">
        <v>0.8162074524284632</v>
      </c>
      <c r="T2423" s="15" t="n">
        <v>0.7285688953245296</v>
      </c>
      <c r="U2423" s="15" t="n">
        <v>0.7053855962737041</v>
      </c>
      <c r="V2423" s="15" t="n">
        <v>0.7729194276120098</v>
      </c>
      <c r="W2423" s="15" t="n">
        <v>0.7931880365466323</v>
      </c>
    </row>
    <row r="2424">
      <c r="B2424" s="8" t="s">
        <v>211</v>
      </c>
      <c r="C2424" s="19" t="n">
        <v>0.7982524631591601</v>
      </c>
      <c r="D2424" s="19" t="n">
        <v>0.7842113077413835</v>
      </c>
      <c r="E2424" s="19" t="n">
        <v>0.792009831034394</v>
      </c>
      <c r="F2424" s="19" t="n">
        <v>0.741911495345061</v>
      </c>
      <c r="G2424" s="19" t="n">
        <v>0.7229458710862632</v>
      </c>
      <c r="H2424" s="19" t="n">
        <v>0.7197103414532103</v>
      </c>
      <c r="I2424" s="19" t="n">
        <v>0.8417885795871132</v>
      </c>
      <c r="J2424" s="19" t="n">
        <v>0.6098420151343775</v>
      </c>
      <c r="K2424" s="19" t="n">
        <v>0.7542604390755137</v>
      </c>
      <c r="L2424" s="19" t="n">
        <v>0.836273715994764</v>
      </c>
      <c r="M2424" s="19" t="n">
        <v>0.7977210299192282</v>
      </c>
      <c r="N2424" s="19" t="n">
        <v>0.8910383087276076</v>
      </c>
      <c r="O2424" s="19" t="n">
        <v>0.7944521713236333</v>
      </c>
      <c r="P2424" s="19" t="n">
        <v>0.8177888378281152</v>
      </c>
      <c r="Q2424" s="19" t="n">
        <v>0.7995605040202236</v>
      </c>
      <c r="R2424" s="19" t="n">
        <v>0.7309266626421709</v>
      </c>
      <c r="S2424" s="19" t="n">
        <v>0.8023041944049132</v>
      </c>
      <c r="T2424" s="19" t="n">
        <v>0.7164124416001064</v>
      </c>
      <c r="U2424" s="19" t="n">
        <v>0.7559004826530301</v>
      </c>
      <c r="V2424" s="19" t="n">
        <v>0.8524543067801974</v>
      </c>
      <c r="W2424" s="19" t="n">
        <v>0.7998557977443509</v>
      </c>
    </row>
    <row r="2425">
      <c r="B2425" s="8" t="s">
        <v>212</v>
      </c>
      <c r="C2425" s="15" t="n">
        <v>0.8046996457133192</v>
      </c>
      <c r="D2425" s="15" t="n">
        <v>0.8567738728223818</v>
      </c>
      <c r="E2425" s="15" t="n">
        <v>0.8181796365983521</v>
      </c>
      <c r="F2425" s="15" t="n">
        <v>0.7069602582698902</v>
      </c>
      <c r="G2425" s="15" t="n">
        <v>0.7519518730466999</v>
      </c>
      <c r="H2425" s="15" t="n">
        <v>0.5601230054282237</v>
      </c>
      <c r="I2425" s="15" t="n">
        <v>0.869382282118144</v>
      </c>
      <c r="J2425" s="15" t="n">
        <v>0.729556676041716</v>
      </c>
      <c r="K2425" s="15" t="n">
        <v>0.7154433657335827</v>
      </c>
      <c r="L2425" s="15" t="n">
        <v>0.8181469684235767</v>
      </c>
      <c r="M2425" s="15" t="n">
        <v>0.5934576250682624</v>
      </c>
      <c r="N2425" s="15" t="n">
        <v>0.7731743457787273</v>
      </c>
      <c r="O2425" s="15" t="n">
        <v>0.8256145779213917</v>
      </c>
      <c r="P2425" s="15" t="n">
        <v>0.6098145774448619</v>
      </c>
      <c r="Q2425" s="15" t="n">
        <v>0.7254039419773517</v>
      </c>
      <c r="R2425" s="15" t="n">
        <v>0.713172566591113</v>
      </c>
      <c r="S2425" s="15" t="n">
        <v>0.7584418975753079</v>
      </c>
      <c r="T2425" s="15" t="n">
        <v>0.6960077748594286</v>
      </c>
      <c r="U2425" s="15" t="n">
        <v>0.6871250529470463</v>
      </c>
      <c r="V2425" s="15" t="n">
        <v>0.7666851596744022</v>
      </c>
      <c r="W2425" s="15" t="n">
        <v>0.6504015543529</v>
      </c>
    </row>
    <row r="2426">
      <c r="B2426" s="8" t="s">
        <v>213</v>
      </c>
      <c r="C2426" s="19" t="n">
        <v>0.7194316072209961</v>
      </c>
      <c r="D2426" s="19" t="n">
        <v>0.7854032700159379</v>
      </c>
      <c r="E2426" s="19" t="n">
        <v>0.8698886038998455</v>
      </c>
      <c r="F2426" s="19" t="n">
        <v>0.7810603875054537</v>
      </c>
      <c r="G2426" s="19" t="n">
        <v>0.7189300765191698</v>
      </c>
      <c r="H2426" s="19" t="n">
        <v>0.8567949806727969</v>
      </c>
      <c r="I2426" s="19" t="n">
        <v>0.8745757538784525</v>
      </c>
      <c r="J2426" s="19" t="n">
        <v>0.7282862389398066</v>
      </c>
      <c r="K2426" s="19" t="n">
        <v>0.7368238520572304</v>
      </c>
      <c r="L2426" s="19" t="n">
        <v>0.8259555765281601</v>
      </c>
      <c r="M2426" s="19" t="n">
        <v>0.8272360469300045</v>
      </c>
      <c r="N2426" s="19" t="n">
        <v>0.7940978977683835</v>
      </c>
      <c r="O2426" s="19" t="n">
        <v>0.8100365442430364</v>
      </c>
      <c r="P2426" s="19" t="n">
        <v>0.7490366776537528</v>
      </c>
      <c r="Q2426" s="19" t="n">
        <v>0.6975529349044354</v>
      </c>
      <c r="R2426" s="19" t="n">
        <v>0.6399558430022387</v>
      </c>
      <c r="S2426" s="19" t="n">
        <v>0.7019980473520461</v>
      </c>
      <c r="T2426" s="19" t="n">
        <v>0.6983216466022963</v>
      </c>
      <c r="U2426" s="19" t="n">
        <v>0.64208134791004</v>
      </c>
      <c r="V2426" s="19" t="n">
        <v>0.741141734685242</v>
      </c>
      <c r="W2426" s="19" t="n">
        <v>0.6816978548405884</v>
      </c>
    </row>
    <row r="2427">
      <c r="B2427" s="8" t="s">
        <v>214</v>
      </c>
      <c r="C2427" s="15" t="n">
        <v>0.7893304326759994</v>
      </c>
      <c r="D2427" s="15" t="n">
        <v>0.783083300690701</v>
      </c>
      <c r="E2427" s="15" t="n">
        <v>0.714365958824962</v>
      </c>
      <c r="F2427" s="15" t="n">
        <v>0.6095978028288642</v>
      </c>
      <c r="G2427" s="15" t="n">
        <v>0.6943420329627064</v>
      </c>
      <c r="H2427" s="15" t="n">
        <v>0.6377994262265821</v>
      </c>
      <c r="I2427" s="15" t="n">
        <v>0.7880736096828114</v>
      </c>
      <c r="J2427" s="15" t="n">
        <v>0.7142474941800248</v>
      </c>
      <c r="K2427" s="15" t="n">
        <v>0.7560095230460189</v>
      </c>
      <c r="L2427" s="15" t="n">
        <v>0.7929715121018318</v>
      </c>
      <c r="M2427" s="15" t="n">
        <v>0.7121241251134781</v>
      </c>
      <c r="N2427" s="15" t="n">
        <v>0.8152367003071862</v>
      </c>
      <c r="O2427" s="15" t="n">
        <v>0.8466763972326803</v>
      </c>
      <c r="P2427" s="15" t="n">
        <v>0.6026277782604992</v>
      </c>
      <c r="Q2427" s="15" t="n">
        <v>0.6623745670460633</v>
      </c>
      <c r="R2427" s="15" t="n">
        <v>0.7616615394969355</v>
      </c>
      <c r="S2427" s="15" t="n">
        <v>0.7969380538885471</v>
      </c>
      <c r="T2427" s="15" t="n">
        <v>0.7054878820893797</v>
      </c>
      <c r="U2427" s="15" t="n">
        <v>0.7468608098984538</v>
      </c>
      <c r="V2427" s="15" t="n">
        <v>0.772985207295993</v>
      </c>
      <c r="W2427" s="15" t="n">
        <v>0.6570046765434088</v>
      </c>
    </row>
    <row r="2428">
      <c r="B2428" s="8" t="s">
        <v>215</v>
      </c>
      <c r="C2428" s="19" t="n">
        <v>0.7384263058777321</v>
      </c>
      <c r="D2428" s="19" t="n">
        <v>0.8592583161504309</v>
      </c>
      <c r="E2428" s="19" t="n">
        <v>0.8596473322845348</v>
      </c>
      <c r="F2428" s="19" t="n">
        <v>0.7726896597826347</v>
      </c>
      <c r="G2428" s="19" t="n">
        <v>0.6723912723905541</v>
      </c>
      <c r="H2428" s="19" t="n">
        <v>0.6937194602994914</v>
      </c>
      <c r="I2428" s="19" t="n">
        <v>0.8799570167249205</v>
      </c>
      <c r="J2428" s="19" t="n">
        <v>0.6290401617640209</v>
      </c>
      <c r="K2428" s="19" t="n">
        <v>0.7857449833054986</v>
      </c>
      <c r="L2428" s="19" t="n">
        <v>0.8321609447732837</v>
      </c>
      <c r="M2428" s="19" t="n">
        <v>0.76134640242749</v>
      </c>
      <c r="N2428" s="19" t="n">
        <v>0.8453263505258237</v>
      </c>
      <c r="O2428" s="19" t="n">
        <v>0.8613644641226762</v>
      </c>
      <c r="P2428" s="19" t="n">
        <v>0.6629182728009243</v>
      </c>
      <c r="Q2428" s="19" t="n">
        <v>0.7052526266725887</v>
      </c>
      <c r="R2428" s="19" t="n">
        <v>0.823453488920475</v>
      </c>
      <c r="S2428" s="19" t="n">
        <v>0.7044816216702053</v>
      </c>
      <c r="T2428" s="19" t="n">
        <v>0.7227485403461592</v>
      </c>
      <c r="U2428" s="19" t="n">
        <v>0.7066509655965597</v>
      </c>
      <c r="V2428" s="19" t="n">
        <v>0.7229394819124829</v>
      </c>
      <c r="W2428" s="19" t="n">
        <v>0.7517378964075594</v>
      </c>
    </row>
    <row r="2429">
      <c r="B2429" s="8" t="s">
        <v>216</v>
      </c>
      <c r="C2429" s="15" t="n">
        <v>0.8039902245489073</v>
      </c>
      <c r="D2429" s="15" t="n">
        <v>0.8485232513146959</v>
      </c>
      <c r="E2429" s="15" t="n">
        <v>0.7969568088581626</v>
      </c>
      <c r="F2429" s="15" t="n">
        <v>0.7426494619897324</v>
      </c>
      <c r="G2429" s="15" t="n">
        <v>0.7270600602005047</v>
      </c>
      <c r="H2429" s="15" t="n">
        <v>0.7457012467702824</v>
      </c>
      <c r="I2429" s="15" t="n">
        <v>0.8197939733731838</v>
      </c>
      <c r="J2429" s="15" t="n">
        <v>0.7382694121657818</v>
      </c>
      <c r="K2429" s="15" t="n">
        <v>0.7550180042816949</v>
      </c>
      <c r="L2429" s="15" t="n">
        <v>0.8849603508248968</v>
      </c>
      <c r="M2429" s="15" t="n">
        <v>0.693780318901414</v>
      </c>
      <c r="N2429" s="15" t="n">
        <v>0.8018232428838132</v>
      </c>
      <c r="O2429" s="15" t="n">
        <v>0.8768663031194163</v>
      </c>
      <c r="P2429" s="15" t="n">
        <v>0.6393507172671543</v>
      </c>
      <c r="Q2429" s="15" t="n">
        <v>0.7126479045789755</v>
      </c>
      <c r="R2429" s="15" t="n">
        <v>0.7372832889940161</v>
      </c>
      <c r="S2429" s="15" t="n">
        <v>0.7537740971678202</v>
      </c>
      <c r="T2429" s="15" t="n">
        <v>0.7576017767460445</v>
      </c>
      <c r="U2429" s="15" t="n">
        <v>0.7753374814389293</v>
      </c>
      <c r="V2429" s="15" t="n">
        <v>0.8154595422806346</v>
      </c>
      <c r="W2429" s="15" t="n">
        <v>0.6426654146976692</v>
      </c>
    </row>
    <row r="2430">
      <c r="B2430" s="8" t="s">
        <v>217</v>
      </c>
      <c r="C2430" s="19" t="n">
        <v>0.7555216711527165</v>
      </c>
      <c r="D2430" s="19" t="n">
        <v>0.7069720240176823</v>
      </c>
      <c r="E2430" s="19" t="n">
        <v>0.8663365487546796</v>
      </c>
      <c r="F2430" s="19" t="n">
        <v>0.7958205891199144</v>
      </c>
      <c r="G2430" s="19" t="n">
        <v>0.6621170139418907</v>
      </c>
      <c r="H2430" s="19" t="n">
        <v>0.7687347252610167</v>
      </c>
      <c r="I2430" s="19" t="n">
        <v>0.8227134406336473</v>
      </c>
      <c r="J2430" s="19" t="n">
        <v>0.607344507861873</v>
      </c>
      <c r="K2430" s="19" t="n">
        <v>0.661583316793548</v>
      </c>
      <c r="L2430" s="19" t="n">
        <v>0.8444507233671328</v>
      </c>
      <c r="M2430" s="19" t="n">
        <v>0.786585869070814</v>
      </c>
      <c r="N2430" s="19" t="n">
        <v>0.805268449808186</v>
      </c>
      <c r="O2430" s="19" t="n">
        <v>0.8521492932130943</v>
      </c>
      <c r="P2430" s="19" t="n">
        <v>0.7923176659554519</v>
      </c>
      <c r="Q2430" s="19" t="n">
        <v>0.8015666186009514</v>
      </c>
      <c r="R2430" s="19" t="n">
        <v>0.8021492102341141</v>
      </c>
      <c r="S2430" s="19" t="n">
        <v>0.7588552768077363</v>
      </c>
      <c r="T2430" s="19" t="n">
        <v>0.775143653429322</v>
      </c>
      <c r="U2430" s="19" t="n">
        <v>0.5388204390686527</v>
      </c>
      <c r="V2430" s="19" t="n">
        <v>0.7235394250208906</v>
      </c>
      <c r="W2430" s="19" t="n">
        <v>0.6474330260114731</v>
      </c>
    </row>
    <row r="2431">
      <c r="B2431" s="8" t="s">
        <v>218</v>
      </c>
      <c r="C2431" s="15" t="n">
        <v>0.7645141542596642</v>
      </c>
      <c r="D2431" s="15" t="n">
        <v>0.8312371263210571</v>
      </c>
      <c r="E2431" s="15" t="n">
        <v>0.7977525784710102</v>
      </c>
      <c r="F2431" s="15" t="n">
        <v>0.679194712953364</v>
      </c>
      <c r="G2431" s="15" t="n">
        <v>0.7622082437309228</v>
      </c>
      <c r="H2431" s="15" t="n">
        <v>0.6523606529438193</v>
      </c>
      <c r="I2431" s="15" t="n">
        <v>0.8786201861277085</v>
      </c>
      <c r="J2431" s="15" t="n">
        <v>0.658719163953884</v>
      </c>
      <c r="K2431" s="15" t="n">
        <v>0.712358353287983</v>
      </c>
      <c r="L2431" s="15" t="n">
        <v>0.7919231151680073</v>
      </c>
      <c r="M2431" s="15" t="n">
        <v>0.7413379697393478</v>
      </c>
      <c r="N2431" s="15" t="n">
        <v>0.7997800653462032</v>
      </c>
      <c r="O2431" s="15" t="n">
        <v>0.8288623211800995</v>
      </c>
      <c r="P2431" s="15" t="n">
        <v>0.7410382488127353</v>
      </c>
      <c r="Q2431" s="15" t="n">
        <v>0.8540119745744389</v>
      </c>
      <c r="R2431" s="15" t="n">
        <v>0.8299820258225995</v>
      </c>
      <c r="S2431" s="15" t="n">
        <v>0.8239945061765018</v>
      </c>
      <c r="T2431" s="15" t="n">
        <v>0.8053145361157253</v>
      </c>
      <c r="U2431" s="15" t="n">
        <v>0.7817381902761814</v>
      </c>
      <c r="V2431" s="15" t="n">
        <v>0.8391553964698168</v>
      </c>
      <c r="W2431" s="15" t="n">
        <v>0.7813533887799257</v>
      </c>
    </row>
    <row r="2432">
      <c r="B2432" s="8" t="s">
        <v>219</v>
      </c>
      <c r="C2432" s="19" t="n">
        <v>0.7737768230450697</v>
      </c>
      <c r="D2432" s="19" t="n">
        <v>0.7948676397528683</v>
      </c>
      <c r="E2432" s="19" t="n">
        <v>0.7793757790027483</v>
      </c>
      <c r="F2432" s="19" t="n">
        <v>0.7136014635285499</v>
      </c>
      <c r="G2432" s="19" t="n">
        <v>0.7308913130728871</v>
      </c>
      <c r="H2432" s="19" t="n">
        <v>0.7216114878179051</v>
      </c>
      <c r="I2432" s="19" t="n">
        <v>0.8667620462025533</v>
      </c>
      <c r="J2432" s="19" t="n">
        <v>0.813978808167781</v>
      </c>
      <c r="K2432" s="19" t="n">
        <v>0.7195698761531144</v>
      </c>
      <c r="L2432" s="19" t="n">
        <v>0.8016523103984274</v>
      </c>
      <c r="M2432" s="19" t="n">
        <v>0.6644557034518984</v>
      </c>
      <c r="N2432" s="19" t="n">
        <v>0.654150779136806</v>
      </c>
      <c r="O2432" s="19" t="n">
        <v>0.8168727092554294</v>
      </c>
      <c r="P2432" s="19" t="n">
        <v>0.6635203597693878</v>
      </c>
      <c r="Q2432" s="19" t="n">
        <v>0.6294233899921285</v>
      </c>
      <c r="R2432" s="19" t="n">
        <v>0.6446905152998161</v>
      </c>
      <c r="S2432" s="19" t="n">
        <v>0.6481412089841446</v>
      </c>
      <c r="T2432" s="19" t="n">
        <v>0.7694691006941585</v>
      </c>
      <c r="U2432" s="19" t="n">
        <v>0.7586855107684206</v>
      </c>
      <c r="V2432" s="19" t="n">
        <v>0.7548355181610039</v>
      </c>
      <c r="W2432" s="19" t="n">
        <v>0.5944970193073851</v>
      </c>
    </row>
    <row r="2433">
      <c r="B2433" s="8" t="s">
        <v>220</v>
      </c>
      <c r="C2433" s="15" t="n">
        <v>0.6602452803381363</v>
      </c>
      <c r="D2433" s="15" t="n">
        <v>0.7839945739861366</v>
      </c>
      <c r="E2433" s="15" t="n">
        <v>0.8337881359108115</v>
      </c>
      <c r="F2433" s="15" t="n">
        <v>0.8710057303322957</v>
      </c>
      <c r="G2433" s="15" t="n">
        <v>0.5715689857541473</v>
      </c>
      <c r="H2433" s="15" t="n">
        <v>0.7101609795215088</v>
      </c>
      <c r="I2433" s="15" t="n">
        <v>0.8287692606475084</v>
      </c>
      <c r="J2433" s="15" t="n">
        <v>0.36704834526789987</v>
      </c>
      <c r="K2433" s="15" t="n">
        <v>0.673191392299951</v>
      </c>
      <c r="L2433" s="15" t="n">
        <v>0.8555867666122736</v>
      </c>
      <c r="M2433" s="15" t="n">
        <v>0.8230824417288931</v>
      </c>
      <c r="N2433" s="15" t="n">
        <v>0.7952902197754198</v>
      </c>
      <c r="O2433" s="15" t="n">
        <v>0.769396313894226</v>
      </c>
      <c r="P2433" s="15" t="n">
        <v>0.7687420333498635</v>
      </c>
      <c r="Q2433" s="15" t="n">
        <v>0.81939580174778</v>
      </c>
      <c r="R2433" s="15" t="n">
        <v>0.7377083604296835</v>
      </c>
      <c r="S2433" s="15" t="n">
        <v>0.7568060471555771</v>
      </c>
      <c r="T2433" s="15" t="n">
        <v>0.7048918074436378</v>
      </c>
      <c r="U2433" s="15" t="n">
        <v>0.6744871209863189</v>
      </c>
      <c r="V2433" s="15" t="n">
        <v>0.6421944154150017</v>
      </c>
      <c r="W2433" s="15" t="n">
        <v>0.7290941920721783</v>
      </c>
    </row>
    <row r="2434">
      <c r="B2434" s="8" t="s">
        <v>221</v>
      </c>
      <c r="C2434" s="19" t="n">
        <v>0.6936819363324825</v>
      </c>
      <c r="D2434" s="19" t="n">
        <v>0.791755365208094</v>
      </c>
      <c r="E2434" s="19" t="n">
        <v>0.8845127755464965</v>
      </c>
      <c r="F2434" s="19" t="n">
        <v>0.793380430038541</v>
      </c>
      <c r="G2434" s="19" t="n">
        <v>0.7295169849354421</v>
      </c>
      <c r="H2434" s="19" t="n">
        <v>0.6906025158270374</v>
      </c>
      <c r="I2434" s="19" t="n">
        <v>0.8847668251030648</v>
      </c>
      <c r="J2434" s="19" t="n">
        <v>0.7811972800143571</v>
      </c>
      <c r="K2434" s="19" t="n">
        <v>0.7596114993468871</v>
      </c>
      <c r="L2434" s="19" t="n">
        <v>0.7498524364431596</v>
      </c>
      <c r="M2434" s="19" t="n">
        <v>0.7150904464889584</v>
      </c>
      <c r="N2434" s="19" t="n">
        <v>0.7305075189768283</v>
      </c>
      <c r="O2434" s="19" t="n">
        <v>0.7599900493605477</v>
      </c>
      <c r="P2434" s="19" t="n">
        <v>0.6453661419964274</v>
      </c>
      <c r="Q2434" s="19" t="n">
        <v>0.7479677443274949</v>
      </c>
      <c r="R2434" s="19" t="n">
        <v>0.813222306915367</v>
      </c>
      <c r="S2434" s="19" t="n">
        <v>0.718875082567529</v>
      </c>
      <c r="T2434" s="19" t="n">
        <v>0.7270911840620944</v>
      </c>
      <c r="U2434" s="19" t="n">
        <v>0.7265728350891674</v>
      </c>
      <c r="V2434" s="19" t="n">
        <v>0.7055014519389109</v>
      </c>
      <c r="W2434" s="19" t="n">
        <v>0.7265692375139714</v>
      </c>
    </row>
    <row r="2435">
      <c r="B2435" s="8" t="s">
        <v>222</v>
      </c>
      <c r="C2435" s="15" t="n">
        <v>0.7724547848031474</v>
      </c>
      <c r="D2435" s="15" t="n">
        <v>0.8196910601098358</v>
      </c>
      <c r="E2435" s="15" t="n">
        <v>0.8533751398440982</v>
      </c>
      <c r="F2435" s="15" t="n">
        <v>0.7602970058852053</v>
      </c>
      <c r="G2435" s="15" t="n">
        <v>0.7146989499667524</v>
      </c>
      <c r="H2435" s="15" t="n">
        <v>0.7241629653136085</v>
      </c>
      <c r="I2435" s="15" t="n">
        <v>0.8246207007876637</v>
      </c>
      <c r="J2435" s="15" t="n">
        <v>0.5583765323736178</v>
      </c>
      <c r="K2435" s="15" t="n">
        <v>0.7668594779253712</v>
      </c>
      <c r="L2435" s="15" t="n">
        <v>0.8389285375326199</v>
      </c>
      <c r="M2435" s="15" t="n">
        <v>0.7750957886832691</v>
      </c>
      <c r="N2435" s="15" t="n">
        <v>0.8020236937629919</v>
      </c>
      <c r="O2435" s="15" t="n">
        <v>0.8217181754512096</v>
      </c>
      <c r="P2435" s="15" t="n">
        <v>0.7190258770023437</v>
      </c>
      <c r="Q2435" s="15" t="n">
        <v>0.7642213000743481</v>
      </c>
      <c r="R2435" s="15" t="n">
        <v>0.7335243946925792</v>
      </c>
      <c r="S2435" s="15" t="n">
        <v>0.8299370178011677</v>
      </c>
      <c r="T2435" s="15" t="n">
        <v>0.6177132079830081</v>
      </c>
      <c r="U2435" s="15" t="n">
        <v>0.7795825125380395</v>
      </c>
      <c r="V2435" s="15" t="n">
        <v>0.7590591296670461</v>
      </c>
      <c r="W2435" s="15" t="n">
        <v>0.6946925503036872</v>
      </c>
    </row>
    <row r="2436">
      <c r="B2436" s="8" t="s">
        <v>223</v>
      </c>
      <c r="C2436" s="19" t="n">
        <v>0.699235103555456</v>
      </c>
      <c r="D2436" s="19" t="n">
        <v>0.7272916061432179</v>
      </c>
      <c r="E2436" s="19" t="n">
        <v>0.9125907171895761</v>
      </c>
      <c r="F2436" s="19" t="n">
        <v>0.8734916108108717</v>
      </c>
      <c r="G2436" s="19" t="n">
        <v>0.7162794214580575</v>
      </c>
      <c r="H2436" s="19" t="n">
        <v>0.5597717247750285</v>
      </c>
      <c r="I2436" s="19" t="n">
        <v>0.8852436260017823</v>
      </c>
      <c r="J2436" s="19" t="n">
        <v>0.5688482294100793</v>
      </c>
      <c r="K2436" s="19" t="n">
        <v>0.7251532924700125</v>
      </c>
      <c r="L2436" s="19" t="n">
        <v>0.8434768190246344</v>
      </c>
      <c r="M2436" s="19" t="n">
        <v>0.5910296954564136</v>
      </c>
      <c r="N2436" s="19" t="n">
        <v>0.6691016544895739</v>
      </c>
      <c r="O2436" s="19" t="n">
        <v>0.7737631268429832</v>
      </c>
      <c r="P2436" s="19" t="n">
        <v>0.7046082983940573</v>
      </c>
      <c r="Q2436" s="19" t="n">
        <v>0.7314851673181632</v>
      </c>
      <c r="R2436" s="19" t="n">
        <v>0.689104521332686</v>
      </c>
      <c r="S2436" s="19" t="n">
        <v>0.7020582123932233</v>
      </c>
      <c r="T2436" s="19" t="n">
        <v>0.7530093416105728</v>
      </c>
      <c r="U2436" s="19" t="n">
        <v>0.6516001199257424</v>
      </c>
      <c r="V2436" s="19" t="n">
        <v>0.7462140685889208</v>
      </c>
      <c r="W2436" s="19" t="n">
        <v>0.771674943276322</v>
      </c>
    </row>
    <row r="2437">
      <c r="B2437" s="8" t="s">
        <v>224</v>
      </c>
      <c r="C2437" s="15" t="n">
        <v>0.6906864389381677</v>
      </c>
      <c r="D2437" s="15" t="n">
        <v>0.8042822625337253</v>
      </c>
      <c r="E2437" s="15" t="n">
        <v>0.8612567758524345</v>
      </c>
      <c r="F2437" s="15" t="n">
        <v>0.8219682548998306</v>
      </c>
      <c r="G2437" s="15" t="n">
        <v>0.6409710022870173</v>
      </c>
      <c r="H2437" s="15" t="n">
        <v>0.6379737262219892</v>
      </c>
      <c r="I2437" s="15" t="n">
        <v>0.8487891930827958</v>
      </c>
      <c r="J2437" s="15" t="n">
        <v>0.6903076501953144</v>
      </c>
      <c r="K2437" s="15" t="n">
        <v>0.8248280420955604</v>
      </c>
      <c r="L2437" s="15" t="n">
        <v>0.8467718936402893</v>
      </c>
      <c r="M2437" s="15" t="n">
        <v>0.6836652536073253</v>
      </c>
      <c r="N2437" s="15" t="n">
        <v>0.6565624485700869</v>
      </c>
      <c r="O2437" s="15" t="n">
        <v>0.6890235456263973</v>
      </c>
      <c r="P2437" s="15" t="n">
        <v>0.636194478555746</v>
      </c>
      <c r="Q2437" s="15" t="n">
        <v>0.6964900049649341</v>
      </c>
      <c r="R2437" s="15" t="n">
        <v>0.6489422688970712</v>
      </c>
      <c r="S2437" s="15" t="n">
        <v>0.7708353297757361</v>
      </c>
      <c r="T2437" s="15" t="n">
        <v>0.7262042783045857</v>
      </c>
      <c r="U2437" s="15" t="n">
        <v>0.6764072588716109</v>
      </c>
      <c r="V2437" s="15" t="n">
        <v>0.7639565721007678</v>
      </c>
      <c r="W2437" s="15" t="n">
        <v>0.8238550395716226</v>
      </c>
    </row>
    <row r="2438">
      <c r="B2438" s="8" t="s">
        <v>225</v>
      </c>
      <c r="C2438" s="19" t="n">
        <v>0.738409775983597</v>
      </c>
      <c r="D2438" s="19" t="n">
        <v>0.8228166509455591</v>
      </c>
      <c r="E2438" s="19" t="n">
        <v>0.8088506235143106</v>
      </c>
      <c r="F2438" s="19" t="n">
        <v>0.7645191771555008</v>
      </c>
      <c r="G2438" s="19" t="n">
        <v>0.5292919497591265</v>
      </c>
      <c r="H2438" s="19" t="n">
        <v>0.7891600161646612</v>
      </c>
      <c r="I2438" s="19" t="n">
        <v>0.8313337659274839</v>
      </c>
      <c r="J2438" s="19" t="n">
        <v>0.3342423939437532</v>
      </c>
      <c r="K2438" s="19" t="n">
        <v>0.7029548393493855</v>
      </c>
      <c r="L2438" s="19" t="n">
        <v>0.8432156695918351</v>
      </c>
      <c r="M2438" s="19" t="n">
        <v>0.8508338986938794</v>
      </c>
      <c r="N2438" s="19" t="n">
        <v>0.8379066464828806</v>
      </c>
      <c r="O2438" s="19" t="n">
        <v>0.8888509575046808</v>
      </c>
      <c r="P2438" s="19" t="n">
        <v>0.8473752531059281</v>
      </c>
      <c r="Q2438" s="19" t="n">
        <v>0.8830507019278003</v>
      </c>
      <c r="R2438" s="19" t="n">
        <v>0.8127391076553447</v>
      </c>
      <c r="S2438" s="19" t="n">
        <v>0.7630306451933365</v>
      </c>
      <c r="T2438" s="19" t="n">
        <v>0.8029237937588083</v>
      </c>
      <c r="U2438" s="19" t="n">
        <v>0.5565877564663254</v>
      </c>
      <c r="V2438" s="19" t="n">
        <v>0.5970369374202884</v>
      </c>
      <c r="W2438" s="19" t="n">
        <v>0.4660950712459784</v>
      </c>
    </row>
    <row r="2439">
      <c r="B2439" s="8" t="s">
        <v>226</v>
      </c>
      <c r="C2439" s="15" t="n">
        <v>0.8452015814144709</v>
      </c>
      <c r="D2439" s="15" t="n">
        <v>0.8309132817804005</v>
      </c>
      <c r="E2439" s="15" t="n">
        <v>0.8156195405604552</v>
      </c>
      <c r="F2439" s="15" t="n">
        <v>0.8134876424099157</v>
      </c>
      <c r="G2439" s="15" t="n">
        <v>0.655509884693535</v>
      </c>
      <c r="H2439" s="15" t="n">
        <v>0.7791866468297723</v>
      </c>
      <c r="I2439" s="15" t="n">
        <v>0.8192347381513504</v>
      </c>
      <c r="J2439" s="15" t="n">
        <v>0.6958189725202953</v>
      </c>
      <c r="K2439" s="15" t="n">
        <v>0.5401120541028219</v>
      </c>
      <c r="L2439" s="15" t="n">
        <v>0.7763554153637944</v>
      </c>
      <c r="M2439" s="15" t="n">
        <v>0.6770326168552282</v>
      </c>
      <c r="N2439" s="15" t="n">
        <v>0.794438475157979</v>
      </c>
      <c r="O2439" s="15" t="n">
        <v>0.8672896985897481</v>
      </c>
      <c r="P2439" s="15" t="n">
        <v>0.6158614383672464</v>
      </c>
      <c r="Q2439" s="15" t="n">
        <v>0.6810415846956306</v>
      </c>
      <c r="R2439" s="15" t="n">
        <v>0.7698764692356094</v>
      </c>
      <c r="S2439" s="15" t="n">
        <v>0.674801233435162</v>
      </c>
      <c r="T2439" s="15" t="n">
        <v>0.7710614872268157</v>
      </c>
      <c r="U2439" s="15" t="n">
        <v>0.7744835407194225</v>
      </c>
      <c r="V2439" s="15" t="n">
        <v>0.6914465333495239</v>
      </c>
      <c r="W2439" s="15" t="n">
        <v>0.6546418822016592</v>
      </c>
    </row>
    <row r="2440">
      <c r="B2440" s="8" t="s">
        <v>227</v>
      </c>
      <c r="C2440" s="19" t="n">
        <v>0.7025403919365221</v>
      </c>
      <c r="D2440" s="19" t="n">
        <v>0.7944110486584726</v>
      </c>
      <c r="E2440" s="19" t="n">
        <v>0.8420667277946777</v>
      </c>
      <c r="F2440" s="19" t="n">
        <v>0.7458745012463416</v>
      </c>
      <c r="G2440" s="19" t="n">
        <v>0.7610517586411572</v>
      </c>
      <c r="H2440" s="19" t="n">
        <v>0.681872499900087</v>
      </c>
      <c r="I2440" s="19" t="n">
        <v>0.7475429145873379</v>
      </c>
      <c r="J2440" s="19" t="n">
        <v>0.6856275689835928</v>
      </c>
      <c r="K2440" s="19" t="n">
        <v>0.7973767614565653</v>
      </c>
      <c r="L2440" s="19" t="n">
        <v>0.8277128104783127</v>
      </c>
      <c r="M2440" s="19" t="n">
        <v>0.6883609611359813</v>
      </c>
      <c r="N2440" s="19" t="n">
        <v>0.7943137135386278</v>
      </c>
      <c r="O2440" s="19" t="n">
        <v>0.8571800665452906</v>
      </c>
      <c r="P2440" s="19" t="n">
        <v>0.7300001449463832</v>
      </c>
      <c r="Q2440" s="19" t="n">
        <v>0.7018612617432566</v>
      </c>
      <c r="R2440" s="19" t="n">
        <v>0.699226088659885</v>
      </c>
      <c r="S2440" s="19" t="n">
        <v>0.6443116654291325</v>
      </c>
      <c r="T2440" s="19" t="n">
        <v>0.7943450594635533</v>
      </c>
      <c r="U2440" s="19" t="n">
        <v>0.6828313142915007</v>
      </c>
      <c r="V2440" s="19" t="n">
        <v>0.8216980878565399</v>
      </c>
      <c r="W2440" s="19" t="n">
        <v>0.80499993277429</v>
      </c>
    </row>
    <row r="2441">
      <c r="B2441" s="8" t="s">
        <v>228</v>
      </c>
      <c r="C2441" s="15" t="n">
        <v>0.8072212533742478</v>
      </c>
      <c r="D2441" s="15" t="n">
        <v>0.7623706966819296</v>
      </c>
      <c r="E2441" s="15" t="n">
        <v>0.8058999859711722</v>
      </c>
      <c r="F2441" s="15" t="n">
        <v>0.6754442686329706</v>
      </c>
      <c r="G2441" s="15" t="n">
        <v>0.6477951271512535</v>
      </c>
      <c r="H2441" s="15" t="n">
        <v>0.6036913985337407</v>
      </c>
      <c r="I2441" s="15" t="n">
        <v>0.7785240407232279</v>
      </c>
      <c r="J2441" s="15" t="n">
        <v>0.6012081648727435</v>
      </c>
      <c r="K2441" s="15" t="n">
        <v>0.6897475400502505</v>
      </c>
      <c r="L2441" s="15" t="n">
        <v>0.741968795234534</v>
      </c>
      <c r="M2441" s="15" t="n">
        <v>0.8086822676462658</v>
      </c>
      <c r="N2441" s="15" t="n">
        <v>0.7788379336800839</v>
      </c>
      <c r="O2441" s="15" t="n">
        <v>0.8541608427127779</v>
      </c>
      <c r="P2441" s="15" t="n">
        <v>0.6674351752934253</v>
      </c>
      <c r="Q2441" s="15" t="n">
        <v>0.7362131754288903</v>
      </c>
      <c r="R2441" s="15" t="n">
        <v>0.7870246457388093</v>
      </c>
      <c r="S2441" s="15" t="n">
        <v>0.7719080441514313</v>
      </c>
      <c r="T2441" s="15" t="n">
        <v>0.7389306568253079</v>
      </c>
      <c r="U2441" s="15" t="n">
        <v>0.7142790474287843</v>
      </c>
      <c r="V2441" s="15" t="n">
        <v>0.7756261912266506</v>
      </c>
      <c r="W2441" s="15" t="n">
        <v>0.6294417205623014</v>
      </c>
    </row>
    <row r="2442">
      <c r="B2442" s="8" t="s">
        <v>229</v>
      </c>
      <c r="C2442" s="19" t="n">
        <v>0.7788679008324368</v>
      </c>
      <c r="D2442" s="19" t="n">
        <v>0.6686461831048962</v>
      </c>
      <c r="E2442" s="19" t="n">
        <v>0.828944191956005</v>
      </c>
      <c r="F2442" s="19" t="n">
        <v>0.8257773567211426</v>
      </c>
      <c r="G2442" s="19" t="n">
        <v>0.7219100341271605</v>
      </c>
      <c r="H2442" s="19" t="n">
        <v>0.7504423307389181</v>
      </c>
      <c r="I2442" s="19" t="n">
        <v>0.8249086015710824</v>
      </c>
      <c r="J2442" s="19" t="n">
        <v>0.5951856724030253</v>
      </c>
      <c r="K2442" s="19" t="n">
        <v>0.6756642096434822</v>
      </c>
      <c r="L2442" s="19" t="n">
        <v>0.8241926155062711</v>
      </c>
      <c r="M2442" s="19" t="n">
        <v>0.8045398631580128</v>
      </c>
      <c r="N2442" s="19" t="n">
        <v>0.8103035951710112</v>
      </c>
      <c r="O2442" s="19" t="n">
        <v>0.8325215791830092</v>
      </c>
      <c r="P2442" s="19" t="n">
        <v>0.8639219248998818</v>
      </c>
      <c r="Q2442" s="19" t="n">
        <v>0.7882936737149822</v>
      </c>
      <c r="R2442" s="19" t="n">
        <v>0.8251185622819553</v>
      </c>
      <c r="S2442" s="19" t="n">
        <v>0.7776250339118065</v>
      </c>
      <c r="T2442" s="19" t="n">
        <v>0.7890929946053951</v>
      </c>
      <c r="U2442" s="19" t="n">
        <v>0.7077503000617854</v>
      </c>
      <c r="V2442" s="19" t="n">
        <v>0.747972813803245</v>
      </c>
      <c r="W2442" s="19" t="n">
        <v>0.6141035195478888</v>
      </c>
    </row>
    <row r="2443">
      <c r="B2443" s="8" t="s">
        <v>230</v>
      </c>
      <c r="C2443" s="15" t="n">
        <v>0.7671156195765423</v>
      </c>
      <c r="D2443" s="15" t="n">
        <v>0.7682996533114896</v>
      </c>
      <c r="E2443" s="15" t="n">
        <v>0.8086335711492367</v>
      </c>
      <c r="F2443" s="15" t="n">
        <v>0.8048901842299532</v>
      </c>
      <c r="G2443" s="15" t="n">
        <v>0.7091593454797356</v>
      </c>
      <c r="H2443" s="15" t="n">
        <v>0.6532250623172768</v>
      </c>
      <c r="I2443" s="15" t="n">
        <v>0.8876792391452788</v>
      </c>
      <c r="J2443" s="15" t="n">
        <v>0.6812462531706941</v>
      </c>
      <c r="K2443" s="15" t="n">
        <v>0.7209050965102891</v>
      </c>
      <c r="L2443" s="15" t="n">
        <v>0.8192142717016698</v>
      </c>
      <c r="M2443" s="15" t="n">
        <v>0.7754202687193208</v>
      </c>
      <c r="N2443" s="15" t="n">
        <v>0.8156346285319243</v>
      </c>
      <c r="O2443" s="15" t="n">
        <v>0.8260130523856772</v>
      </c>
      <c r="P2443" s="15" t="n">
        <v>0.8209549815590773</v>
      </c>
      <c r="Q2443" s="15" t="n">
        <v>0.7892707223852485</v>
      </c>
      <c r="R2443" s="15" t="n">
        <v>0.6966244610146325</v>
      </c>
      <c r="S2443" s="15" t="n">
        <v>0.651914351347012</v>
      </c>
      <c r="T2443" s="15" t="n">
        <v>0.7798898432677183</v>
      </c>
      <c r="U2443" s="15" t="n">
        <v>0.7933141573201848</v>
      </c>
      <c r="V2443" s="15" t="n">
        <v>0.825379368553912</v>
      </c>
      <c r="W2443" s="15" t="n">
        <v>0.7458197532703463</v>
      </c>
    </row>
    <row r="2444">
      <c r="B2444" s="8" t="s">
        <v>231</v>
      </c>
      <c r="C2444" s="19" t="n">
        <v>0.7785777801018114</v>
      </c>
      <c r="D2444" s="19" t="n">
        <v>0.8703913935167326</v>
      </c>
      <c r="E2444" s="19" t="n">
        <v>0.8957797100368304</v>
      </c>
      <c r="F2444" s="19" t="n">
        <v>0.6922033125085478</v>
      </c>
      <c r="G2444" s="19" t="n">
        <v>0.6428508817957982</v>
      </c>
      <c r="H2444" s="19" t="n">
        <v>0.7344233810193882</v>
      </c>
      <c r="I2444" s="19" t="n">
        <v>0.8149003936652791</v>
      </c>
      <c r="J2444" s="19" t="n">
        <v>0.5605506905504201</v>
      </c>
      <c r="K2444" s="19" t="n">
        <v>0.8421860259602967</v>
      </c>
      <c r="L2444" s="19" t="n">
        <v>0.7708308059159992</v>
      </c>
      <c r="M2444" s="19" t="n">
        <v>0.8445822516741279</v>
      </c>
      <c r="N2444" s="19" t="n">
        <v>0.8314335595672365</v>
      </c>
      <c r="O2444" s="19" t="n">
        <v>0.8909112774491258</v>
      </c>
      <c r="P2444" s="19" t="n">
        <v>0.7094024024947747</v>
      </c>
      <c r="Q2444" s="19" t="n">
        <v>0.8040599759149872</v>
      </c>
      <c r="R2444" s="19" t="n">
        <v>0.7369121520998352</v>
      </c>
      <c r="S2444" s="19" t="n">
        <v>0.8133613045878647</v>
      </c>
      <c r="T2444" s="19" t="n">
        <v>0.7165853835493259</v>
      </c>
      <c r="U2444" s="19" t="n">
        <v>0.7051395850629613</v>
      </c>
      <c r="V2444" s="19" t="n">
        <v>0.8033753332872847</v>
      </c>
      <c r="W2444" s="19" t="n">
        <v>0.6639026659743453</v>
      </c>
    </row>
    <row r="2445">
      <c r="B2445" s="8" t="s">
        <v>232</v>
      </c>
      <c r="C2445" s="15" t="n">
        <v>0.7554290196802195</v>
      </c>
      <c r="D2445" s="15" t="n">
        <v>0.8444424030691446</v>
      </c>
      <c r="E2445" s="15" t="n">
        <v>0.83835724378442</v>
      </c>
      <c r="F2445" s="15" t="n">
        <v>0.760807499759147</v>
      </c>
      <c r="G2445" s="15" t="n">
        <v>0.64666127366979</v>
      </c>
      <c r="H2445" s="15" t="n">
        <v>0.7344562173358015</v>
      </c>
      <c r="I2445" s="15" t="n">
        <v>0.8641741018652689</v>
      </c>
      <c r="J2445" s="15" t="n">
        <v>0.5876567744974025</v>
      </c>
      <c r="K2445" s="15" t="n">
        <v>0.6769843447286029</v>
      </c>
      <c r="L2445" s="15" t="n">
        <v>0.8376061390979845</v>
      </c>
      <c r="M2445" s="15" t="n">
        <v>0.6546668708561547</v>
      </c>
      <c r="N2445" s="15" t="n">
        <v>0.7301558867473305</v>
      </c>
      <c r="O2445" s="15" t="n">
        <v>0.8247766033114312</v>
      </c>
      <c r="P2445" s="15" t="n">
        <v>0.591380790959499</v>
      </c>
      <c r="Q2445" s="15" t="n">
        <v>0.7823553557548363</v>
      </c>
      <c r="R2445" s="15" t="n">
        <v>0.6483349661111668</v>
      </c>
      <c r="S2445" s="15" t="n">
        <v>0.851077690231379</v>
      </c>
      <c r="T2445" s="15" t="n">
        <v>0.7330296654771353</v>
      </c>
      <c r="U2445" s="15" t="n">
        <v>0.7353042561482446</v>
      </c>
      <c r="V2445" s="15" t="n">
        <v>0.7346760433246312</v>
      </c>
      <c r="W2445" s="15" t="n">
        <v>0.6888438225775976</v>
      </c>
    </row>
    <row r="2446">
      <c r="B2446" s="8" t="s">
        <v>233</v>
      </c>
      <c r="C2446" s="19" t="n">
        <v>0.8440908558399123</v>
      </c>
      <c r="D2446" s="19" t="n">
        <v>0.7933298422999353</v>
      </c>
      <c r="E2446" s="19" t="n">
        <v>0.8197358342367617</v>
      </c>
      <c r="F2446" s="19" t="n">
        <v>0.7265016947765033</v>
      </c>
      <c r="G2446" s="19" t="n">
        <v>0.5686168256941393</v>
      </c>
      <c r="H2446" s="19" t="n">
        <v>0.6121023657611376</v>
      </c>
      <c r="I2446" s="19" t="n">
        <v>0.853570069329446</v>
      </c>
      <c r="J2446" s="19" t="n">
        <v>0.6348581484523467</v>
      </c>
      <c r="K2446" s="19" t="n">
        <v>0.7901461828357295</v>
      </c>
      <c r="L2446" s="19" t="n">
        <v>0.7814860040251621</v>
      </c>
      <c r="M2446" s="19" t="n">
        <v>0.7858038575948456</v>
      </c>
      <c r="N2446" s="19" t="n">
        <v>0.6974677133442848</v>
      </c>
      <c r="O2446" s="19" t="n">
        <v>0.797495392728024</v>
      </c>
      <c r="P2446" s="19" t="n">
        <v>0.7033140942035627</v>
      </c>
      <c r="Q2446" s="19" t="n">
        <v>0.769305598285337</v>
      </c>
      <c r="R2446" s="19" t="n">
        <v>0.732950446544185</v>
      </c>
      <c r="S2446" s="19" t="n">
        <v>0.7906888981735241</v>
      </c>
      <c r="T2446" s="19" t="n">
        <v>0.6616091246564656</v>
      </c>
      <c r="U2446" s="19" t="n">
        <v>0.7107876834503762</v>
      </c>
      <c r="V2446" s="19" t="n">
        <v>0.7793411441582562</v>
      </c>
      <c r="W2446" s="19" t="n">
        <v>0.7753936114992848</v>
      </c>
    </row>
    <row r="2447">
      <c r="B2447" s="8" t="s">
        <v>234</v>
      </c>
      <c r="C2447" s="15" t="n">
        <v>0.8132098442960248</v>
      </c>
      <c r="D2447" s="15" t="n">
        <v>0.8378680215312174</v>
      </c>
      <c r="E2447" s="15" t="n">
        <v>0.8317234988989892</v>
      </c>
      <c r="F2447" s="15" t="n">
        <v>0.7295612626573074</v>
      </c>
      <c r="G2447" s="15" t="n">
        <v>0.7888681713748702</v>
      </c>
      <c r="H2447" s="15" t="n">
        <v>0.6940361645106239</v>
      </c>
      <c r="I2447" s="15" t="n">
        <v>0.9224001653613961</v>
      </c>
      <c r="J2447" s="15" t="n">
        <v>0.6680043409845132</v>
      </c>
      <c r="K2447" s="15" t="n">
        <v>0.6848489862661752</v>
      </c>
      <c r="L2447" s="15" t="n">
        <v>0.816837136567679</v>
      </c>
      <c r="M2447" s="15" t="n">
        <v>0.6262988353066176</v>
      </c>
      <c r="N2447" s="15" t="n">
        <v>0.743575618006968</v>
      </c>
      <c r="O2447" s="15" t="n">
        <v>0.815696377547449</v>
      </c>
      <c r="P2447" s="15" t="n">
        <v>0.5739078031635875</v>
      </c>
      <c r="Q2447" s="15" t="n">
        <v>0.7561283978625426</v>
      </c>
      <c r="R2447" s="15" t="n">
        <v>0.614658385450851</v>
      </c>
      <c r="S2447" s="15" t="n">
        <v>0.8618021754193431</v>
      </c>
      <c r="T2447" s="15" t="n">
        <v>0.7762566064514963</v>
      </c>
      <c r="U2447" s="15" t="n">
        <v>0.7842233635921094</v>
      </c>
      <c r="V2447" s="15" t="n">
        <v>0.7779685620681452</v>
      </c>
      <c r="W2447" s="15" t="n">
        <v>0.7379300323620324</v>
      </c>
    </row>
    <row r="2448">
      <c r="B2448" s="8" t="s">
        <v>235</v>
      </c>
      <c r="C2448" s="19" t="n">
        <v>0.791501197967982</v>
      </c>
      <c r="D2448" s="19" t="n">
        <v>0.8731599856375534</v>
      </c>
      <c r="E2448" s="19" t="n">
        <v>0.8429824986170693</v>
      </c>
      <c r="F2448" s="19" t="n">
        <v>0.6990069958550771</v>
      </c>
      <c r="G2448" s="19" t="n">
        <v>0.7931574618186737</v>
      </c>
      <c r="H2448" s="19" t="n">
        <v>0.7713155286921022</v>
      </c>
      <c r="I2448" s="19" t="n">
        <v>0.832063613253792</v>
      </c>
      <c r="J2448" s="19" t="n">
        <v>0.7008207511884723</v>
      </c>
      <c r="K2448" s="19" t="n">
        <v>0.8221941959055266</v>
      </c>
      <c r="L2448" s="19" t="n">
        <v>0.8400697824465099</v>
      </c>
      <c r="M2448" s="19" t="n">
        <v>0.8743696495044063</v>
      </c>
      <c r="N2448" s="19" t="n">
        <v>0.831462227109138</v>
      </c>
      <c r="O2448" s="19" t="n">
        <v>0.8387544196509343</v>
      </c>
      <c r="P2448" s="19" t="n">
        <v>0.7408708110145673</v>
      </c>
      <c r="Q2448" s="19" t="n">
        <v>0.7561440530055976</v>
      </c>
      <c r="R2448" s="19" t="n">
        <v>0.7178226261449834</v>
      </c>
      <c r="S2448" s="19" t="n">
        <v>0.8256591886397252</v>
      </c>
      <c r="T2448" s="19" t="n">
        <v>0.6506430525211916</v>
      </c>
      <c r="U2448" s="19" t="n">
        <v>0.8313566455581033</v>
      </c>
      <c r="V2448" s="19" t="n">
        <v>0.8198580451049929</v>
      </c>
      <c r="W2448" s="19" t="n">
        <v>0.7668626439609321</v>
      </c>
    </row>
    <row r="2449">
      <c r="B2449" s="8" t="s">
        <v>236</v>
      </c>
      <c r="C2449" s="15" t="n">
        <v>0.7552717845065615</v>
      </c>
      <c r="D2449" s="15" t="n">
        <v>0.8576727268451487</v>
      </c>
      <c r="E2449" s="15" t="n">
        <v>0.8474687503738833</v>
      </c>
      <c r="F2449" s="15" t="n">
        <v>0.7158991253339639</v>
      </c>
      <c r="G2449" s="15" t="n">
        <v>0.7703618601511556</v>
      </c>
      <c r="H2449" s="15" t="n">
        <v>0.6931022335513952</v>
      </c>
      <c r="I2449" s="15" t="n">
        <v>0.8458865688400027</v>
      </c>
      <c r="J2449" s="15" t="n">
        <v>0.7456190466837668</v>
      </c>
      <c r="K2449" s="15" t="n">
        <v>0.7256501469409902</v>
      </c>
      <c r="L2449" s="15" t="n">
        <v>0.8661094197283231</v>
      </c>
      <c r="M2449" s="15" t="n">
        <v>0.7107026866289698</v>
      </c>
      <c r="N2449" s="15" t="n">
        <v>0.777659765282437</v>
      </c>
      <c r="O2449" s="15" t="n">
        <v>0.8416485487256126</v>
      </c>
      <c r="P2449" s="15" t="n">
        <v>0.7714261914620468</v>
      </c>
      <c r="Q2449" s="15" t="n">
        <v>0.8020013128151859</v>
      </c>
      <c r="R2449" s="15" t="n">
        <v>0.7469610094656172</v>
      </c>
      <c r="S2449" s="15" t="n">
        <v>0.8355453646462158</v>
      </c>
      <c r="T2449" s="15" t="n">
        <v>0.7241082226008998</v>
      </c>
      <c r="U2449" s="15" t="n">
        <v>0.7711052780394326</v>
      </c>
      <c r="V2449" s="15" t="n">
        <v>0.7569789445292787</v>
      </c>
      <c r="W2449" s="15" t="n">
        <v>0.732761208330017</v>
      </c>
    </row>
    <row r="2450">
      <c r="B2450" s="8" t="s">
        <v>237</v>
      </c>
      <c r="C2450" s="19" t="n">
        <v>0.7733355286577335</v>
      </c>
      <c r="D2450" s="19" t="n">
        <v>0.8130286991208211</v>
      </c>
      <c r="E2450" s="19" t="n">
        <v>0.8223433117504977</v>
      </c>
      <c r="F2450" s="19" t="n">
        <v>0.7570343042118762</v>
      </c>
      <c r="G2450" s="19" t="n">
        <v>0.7980590289196277</v>
      </c>
      <c r="H2450" s="19" t="n">
        <v>0.8284551975492997</v>
      </c>
      <c r="I2450" s="19" t="n">
        <v>0.8400451186144955</v>
      </c>
      <c r="J2450" s="19" t="n">
        <v>0.7699075323855629</v>
      </c>
      <c r="K2450" s="19" t="n">
        <v>0.7287846865341506</v>
      </c>
      <c r="L2450" s="19" t="n">
        <v>0.8231780824274089</v>
      </c>
      <c r="M2450" s="19" t="n">
        <v>0.7329193663485055</v>
      </c>
      <c r="N2450" s="19" t="n">
        <v>0.8214781288564768</v>
      </c>
      <c r="O2450" s="19" t="n">
        <v>0.8793050881230321</v>
      </c>
      <c r="P2450" s="19" t="n">
        <v>0.7037265510400658</v>
      </c>
      <c r="Q2450" s="19" t="n">
        <v>0.7473585253214095</v>
      </c>
      <c r="R2450" s="19" t="n">
        <v>0.6382618206547674</v>
      </c>
      <c r="S2450" s="19" t="n">
        <v>0.8520003920983437</v>
      </c>
      <c r="T2450" s="19" t="n">
        <v>0.7801463239256847</v>
      </c>
      <c r="U2450" s="19" t="n">
        <v>0.7744916759510636</v>
      </c>
      <c r="V2450" s="19" t="n">
        <v>0.8156817731190803</v>
      </c>
      <c r="W2450" s="19" t="n">
        <v>0.747008665713753</v>
      </c>
    </row>
    <row r="2451">
      <c r="B2451" s="8" t="s">
        <v>238</v>
      </c>
      <c r="C2451" s="15" t="n">
        <v>0.8059123448057985</v>
      </c>
      <c r="D2451" s="15" t="n">
        <v>0.8630997369089111</v>
      </c>
      <c r="E2451" s="15" t="n">
        <v>0.867693603451426</v>
      </c>
      <c r="F2451" s="15" t="n">
        <v>0.7600231879942947</v>
      </c>
      <c r="G2451" s="15" t="n">
        <v>0.6461178560146043</v>
      </c>
      <c r="H2451" s="15" t="n">
        <v>0.7720210665107671</v>
      </c>
      <c r="I2451" s="15" t="n">
        <v>0.8448796380452607</v>
      </c>
      <c r="J2451" s="15" t="n">
        <v>0.7033584670353422</v>
      </c>
      <c r="K2451" s="15" t="n">
        <v>0.8070388329586087</v>
      </c>
      <c r="L2451" s="15" t="n">
        <v>0.8640801222776875</v>
      </c>
      <c r="M2451" s="15" t="n">
        <v>0.8004591720345585</v>
      </c>
      <c r="N2451" s="15" t="n">
        <v>0.7919355805028008</v>
      </c>
      <c r="O2451" s="15" t="n">
        <v>0.8085265938032583</v>
      </c>
      <c r="P2451" s="15" t="n">
        <v>0.7431530444978184</v>
      </c>
      <c r="Q2451" s="15" t="n">
        <v>0.8577546242926378</v>
      </c>
      <c r="R2451" s="15" t="n">
        <v>0.7335031723548165</v>
      </c>
      <c r="S2451" s="15" t="n">
        <v>0.8645840116085238</v>
      </c>
      <c r="T2451" s="15" t="n">
        <v>0.732720339049523</v>
      </c>
      <c r="U2451" s="15" t="n">
        <v>0.6166517921563577</v>
      </c>
      <c r="V2451" s="15" t="n">
        <v>0.7510390805668691</v>
      </c>
      <c r="W2451" s="15" t="n">
        <v>0.7230835323516028</v>
      </c>
    </row>
    <row r="2452">
      <c r="B2452" s="8" t="s">
        <v>239</v>
      </c>
      <c r="C2452" s="19" t="n">
        <v>0.7640272924125201</v>
      </c>
      <c r="D2452" s="19" t="n">
        <v>0.7865874318483435</v>
      </c>
      <c r="E2452" s="19" t="n">
        <v>0.8105104751848522</v>
      </c>
      <c r="F2452" s="19" t="n">
        <v>0.7309059848618801</v>
      </c>
      <c r="G2452" s="19" t="n">
        <v>0.7673747810730054</v>
      </c>
      <c r="H2452" s="19" t="n">
        <v>0.6692912259491087</v>
      </c>
      <c r="I2452" s="19" t="n">
        <v>0.8074759227519354</v>
      </c>
      <c r="J2452" s="19" t="n">
        <v>0.6698470557792461</v>
      </c>
      <c r="K2452" s="19" t="n">
        <v>0.7850810911476669</v>
      </c>
      <c r="L2452" s="19" t="n">
        <v>0.8559937282318882</v>
      </c>
      <c r="M2452" s="19" t="n">
        <v>0.7777408896810367</v>
      </c>
      <c r="N2452" s="19" t="n">
        <v>0.8075762796616582</v>
      </c>
      <c r="O2452" s="19" t="n">
        <v>0.8396211708685153</v>
      </c>
      <c r="P2452" s="19" t="n">
        <v>0.7638017628089144</v>
      </c>
      <c r="Q2452" s="19" t="n">
        <v>0.765195920663801</v>
      </c>
      <c r="R2452" s="19" t="n">
        <v>0.744203029250508</v>
      </c>
      <c r="S2452" s="19" t="n">
        <v>0.7851564816028328</v>
      </c>
      <c r="T2452" s="19" t="n">
        <v>0.766587979573839</v>
      </c>
      <c r="U2452" s="19" t="n">
        <v>0.7335856625676989</v>
      </c>
      <c r="V2452" s="19" t="n">
        <v>0.7723765373254158</v>
      </c>
      <c r="W2452" s="19" t="n">
        <v>0.7980804643122611</v>
      </c>
    </row>
    <row r="2453">
      <c r="B2453" s="8" t="s">
        <v>240</v>
      </c>
      <c r="C2453" s="15" t="n">
        <v>0.7542291696781903</v>
      </c>
      <c r="D2453" s="15" t="n">
        <v>0.746713018953341</v>
      </c>
      <c r="E2453" s="15" t="n">
        <v>0.8242318305025117</v>
      </c>
      <c r="F2453" s="15" t="n">
        <v>0.757108465629048</v>
      </c>
      <c r="G2453" s="15" t="n">
        <v>0.8047846726163222</v>
      </c>
      <c r="H2453" s="15" t="n">
        <v>0.7972458969588286</v>
      </c>
      <c r="I2453" s="15" t="n">
        <v>0.8498340327338452</v>
      </c>
      <c r="J2453" s="15" t="n">
        <v>0.7653576219005563</v>
      </c>
      <c r="K2453" s="15" t="n">
        <v>0.5078791177453019</v>
      </c>
      <c r="L2453" s="15" t="n">
        <v>0.7425743656954313</v>
      </c>
      <c r="M2453" s="15" t="n">
        <v>0.5934990133572983</v>
      </c>
      <c r="N2453" s="15" t="n">
        <v>0.7732386522802213</v>
      </c>
      <c r="O2453" s="15" t="n">
        <v>0.8126801217452506</v>
      </c>
      <c r="P2453" s="15" t="n">
        <v>0.6867098939375248</v>
      </c>
      <c r="Q2453" s="15" t="n">
        <v>0.8068690037242987</v>
      </c>
      <c r="R2453" s="15" t="n">
        <v>0.7486016831016507</v>
      </c>
      <c r="S2453" s="15" t="n">
        <v>0.863521447878827</v>
      </c>
      <c r="T2453" s="15" t="n">
        <v>0.7635814168578332</v>
      </c>
      <c r="U2453" s="15" t="n">
        <v>0.7694070541407496</v>
      </c>
      <c r="V2453" s="15" t="n">
        <v>0.7688875183484728</v>
      </c>
      <c r="W2453" s="15" t="n">
        <v>0.6538976015525981</v>
      </c>
    </row>
    <row r="2454">
      <c r="B2454" s="8" t="s">
        <v>241</v>
      </c>
      <c r="C2454" s="19" t="n">
        <v>0.7240867892274182</v>
      </c>
      <c r="D2454" s="19" t="n">
        <v>0.810865960012648</v>
      </c>
      <c r="E2454" s="19" t="n">
        <v>0.8836799036398337</v>
      </c>
      <c r="F2454" s="19" t="n">
        <v>0.7783005109261066</v>
      </c>
      <c r="G2454" s="19" t="n">
        <v>0.7055228555953692</v>
      </c>
      <c r="H2454" s="19" t="n">
        <v>0.7972365595393993</v>
      </c>
      <c r="I2454" s="19" t="n">
        <v>0.8820397642146508</v>
      </c>
      <c r="J2454" s="19" t="n">
        <v>0.6081773755576918</v>
      </c>
      <c r="K2454" s="19" t="n">
        <v>0.6131590047105107</v>
      </c>
      <c r="L2454" s="19" t="n">
        <v>0.7533912048676827</v>
      </c>
      <c r="M2454" s="19" t="n">
        <v>0.48699314774717617</v>
      </c>
      <c r="N2454" s="19" t="n">
        <v>0.7578079937315229</v>
      </c>
      <c r="O2454" s="19" t="n">
        <v>0.8347068370899446</v>
      </c>
      <c r="P2454" s="19" t="n">
        <v>0.6230356903429543</v>
      </c>
      <c r="Q2454" s="19" t="n">
        <v>0.7037841659789106</v>
      </c>
      <c r="R2454" s="19" t="n">
        <v>0.7117625398029617</v>
      </c>
      <c r="S2454" s="19" t="n">
        <v>0.7295894597397251</v>
      </c>
      <c r="T2454" s="19" t="n">
        <v>0.7159341171226884</v>
      </c>
      <c r="U2454" s="19" t="n">
        <v>0.596820568293813</v>
      </c>
      <c r="V2454" s="19" t="n">
        <v>0.7853181737375805</v>
      </c>
      <c r="W2454" s="19" t="n">
        <v>0.7208637166094598</v>
      </c>
    </row>
    <row r="2455">
      <c r="B2455" s="8" t="s">
        <v>242</v>
      </c>
      <c r="C2455" s="15" t="n">
        <v>0.7800707474346448</v>
      </c>
      <c r="D2455" s="15" t="n">
        <v>0.7967879943923293</v>
      </c>
      <c r="E2455" s="15" t="n">
        <v>0.8697387250126287</v>
      </c>
      <c r="F2455" s="15" t="n">
        <v>0.7782702703883544</v>
      </c>
      <c r="G2455" s="15" t="n">
        <v>0.8251424768934215</v>
      </c>
      <c r="H2455" s="15" t="n">
        <v>0.81070921647209</v>
      </c>
      <c r="I2455" s="15" t="n">
        <v>0.8651813425489059</v>
      </c>
      <c r="J2455" s="15" t="n">
        <v>0.7589931754590538</v>
      </c>
      <c r="K2455" s="15" t="n">
        <v>0.6388613395379585</v>
      </c>
      <c r="L2455" s="15" t="n">
        <v>0.8566607361194261</v>
      </c>
      <c r="M2455" s="15" t="n">
        <v>0.6946835033292363</v>
      </c>
      <c r="N2455" s="15" t="n">
        <v>0.8522484075132952</v>
      </c>
      <c r="O2455" s="15" t="n">
        <v>0.8100111926196931</v>
      </c>
      <c r="P2455" s="15" t="n">
        <v>0.7751053335336591</v>
      </c>
      <c r="Q2455" s="15" t="n">
        <v>0.7847643063860444</v>
      </c>
      <c r="R2455" s="15" t="n">
        <v>0.795930719791867</v>
      </c>
      <c r="S2455" s="15" t="n">
        <v>0.828038118273069</v>
      </c>
      <c r="T2455" s="15" t="n">
        <v>0.7865597941763492</v>
      </c>
      <c r="U2455" s="15" t="n">
        <v>0.7452485700923082</v>
      </c>
      <c r="V2455" s="15" t="n">
        <v>0.8138929484355912</v>
      </c>
      <c r="W2455" s="15" t="n">
        <v>0.7197817924452747</v>
      </c>
    </row>
    <row r="2456">
      <c r="B2456" s="8" t="s">
        <v>243</v>
      </c>
      <c r="C2456" s="19" t="n">
        <v>0.7984553625414337</v>
      </c>
      <c r="D2456" s="19" t="n">
        <v>0.8529759324491889</v>
      </c>
      <c r="E2456" s="19" t="n">
        <v>0.860487689934001</v>
      </c>
      <c r="F2456" s="19" t="n">
        <v>0.7602662046230168</v>
      </c>
      <c r="G2456" s="19" t="n">
        <v>0.6191586130892488</v>
      </c>
      <c r="H2456" s="19" t="n">
        <v>0.7530553928739826</v>
      </c>
      <c r="I2456" s="19" t="n">
        <v>0.8311397866149034</v>
      </c>
      <c r="J2456" s="19" t="n">
        <v>0.6929201797139097</v>
      </c>
      <c r="K2456" s="19" t="n">
        <v>0.8127639076036</v>
      </c>
      <c r="L2456" s="19" t="n">
        <v>0.8771556344195014</v>
      </c>
      <c r="M2456" s="19" t="n">
        <v>0.6923695555950602</v>
      </c>
      <c r="N2456" s="19" t="n">
        <v>0.6813992633570242</v>
      </c>
      <c r="O2456" s="19" t="n">
        <v>0.7892789212137653</v>
      </c>
      <c r="P2456" s="19" t="n">
        <v>0.6593283976853258</v>
      </c>
      <c r="Q2456" s="19" t="n">
        <v>0.7277645219659109</v>
      </c>
      <c r="R2456" s="19" t="n">
        <v>0.5609873180328707</v>
      </c>
      <c r="S2456" s="19" t="n">
        <v>0.7751689286435719</v>
      </c>
      <c r="T2456" s="19" t="n">
        <v>0.689928894300298</v>
      </c>
      <c r="U2456" s="19" t="n">
        <v>0.6547332450612213</v>
      </c>
      <c r="V2456" s="19" t="n">
        <v>0.7298170708971271</v>
      </c>
      <c r="W2456" s="19" t="n">
        <v>0.7120729324960196</v>
      </c>
    </row>
    <row r="2457">
      <c r="B2457" s="8" t="s">
        <v>244</v>
      </c>
      <c r="C2457" s="15" t="n">
        <v>0.7952943114275655</v>
      </c>
      <c r="D2457" s="15" t="n">
        <v>0.8290593049499212</v>
      </c>
      <c r="E2457" s="15" t="n">
        <v>0.8141048364712778</v>
      </c>
      <c r="F2457" s="15" t="n">
        <v>0.7867537049150007</v>
      </c>
      <c r="G2457" s="15" t="n">
        <v>0.8138648915269263</v>
      </c>
      <c r="H2457" s="15" t="n">
        <v>0.7082070314022891</v>
      </c>
      <c r="I2457" s="15" t="n">
        <v>0.8811237603525862</v>
      </c>
      <c r="J2457" s="15" t="n">
        <v>0.7098171647787607</v>
      </c>
      <c r="K2457" s="15" t="n">
        <v>0.7572176944626829</v>
      </c>
      <c r="L2457" s="15" t="n">
        <v>0.8373823777998026</v>
      </c>
      <c r="M2457" s="15" t="n">
        <v>0.8060892477604469</v>
      </c>
      <c r="N2457" s="15" t="n">
        <v>0.8414948326096183</v>
      </c>
      <c r="O2457" s="15" t="n">
        <v>0.8001546296886363</v>
      </c>
      <c r="P2457" s="15" t="n">
        <v>0.8084897114474029</v>
      </c>
      <c r="Q2457" s="15" t="n">
        <v>0.8457586751541633</v>
      </c>
      <c r="R2457" s="15" t="n">
        <v>0.7657536817109348</v>
      </c>
      <c r="S2457" s="15" t="n">
        <v>0.7988020811378149</v>
      </c>
      <c r="T2457" s="15" t="n">
        <v>0.682118791837847</v>
      </c>
      <c r="U2457" s="15" t="n">
        <v>0.7316104009263864</v>
      </c>
      <c r="V2457" s="15" t="n">
        <v>0.8063710202717107</v>
      </c>
      <c r="W2457" s="15" t="n">
        <v>0.6944126759717939</v>
      </c>
    </row>
    <row r="2458">
      <c r="B2458" s="8" t="s">
        <v>245</v>
      </c>
      <c r="C2458" s="19" t="n">
        <v>0.7279453788043219</v>
      </c>
      <c r="D2458" s="19" t="n">
        <v>0.8160463686668042</v>
      </c>
      <c r="E2458" s="19" t="n">
        <v>0.8425530123719642</v>
      </c>
      <c r="F2458" s="19" t="n">
        <v>0.7554405746666326</v>
      </c>
      <c r="G2458" s="19" t="n">
        <v>0.8110620691524583</v>
      </c>
      <c r="H2458" s="19" t="n">
        <v>0.48449555329193833</v>
      </c>
      <c r="I2458" s="19" t="n">
        <v>0.8771991611869827</v>
      </c>
      <c r="J2458" s="19" t="n">
        <v>0.6832114096432048</v>
      </c>
      <c r="K2458" s="19" t="n">
        <v>0.7038161307572429</v>
      </c>
      <c r="L2458" s="19" t="n">
        <v>0.8391364170489334</v>
      </c>
      <c r="M2458" s="19" t="n">
        <v>0.8018156758571094</v>
      </c>
      <c r="N2458" s="19" t="n">
        <v>0.8164241030301903</v>
      </c>
      <c r="O2458" s="19" t="n">
        <v>0.7816393152216456</v>
      </c>
      <c r="P2458" s="19" t="n">
        <v>0.7709610990666353</v>
      </c>
      <c r="Q2458" s="19" t="n">
        <v>0.7621157727860827</v>
      </c>
      <c r="R2458" s="19" t="n">
        <v>0.7160521079709667</v>
      </c>
      <c r="S2458" s="19" t="n">
        <v>0.7382978643589581</v>
      </c>
      <c r="T2458" s="19" t="n">
        <v>0.7810170255162168</v>
      </c>
      <c r="U2458" s="19" t="n">
        <v>0.7973482874617156</v>
      </c>
      <c r="V2458" s="19" t="n">
        <v>0.7413034511197101</v>
      </c>
      <c r="W2458" s="19" t="n">
        <v>0.7213994728596179</v>
      </c>
    </row>
    <row r="2459">
      <c r="B2459" s="8" t="s">
        <v>246</v>
      </c>
      <c r="C2459" s="15" t="n">
        <v>0.759122736945544</v>
      </c>
      <c r="D2459" s="15" t="n">
        <v>0.8483860574584324</v>
      </c>
      <c r="E2459" s="15" t="n">
        <v>0.8340341194233754</v>
      </c>
      <c r="F2459" s="15" t="n">
        <v>0.8042199877768443</v>
      </c>
      <c r="G2459" s="15" t="n">
        <v>0.5928319190976225</v>
      </c>
      <c r="H2459" s="15" t="n">
        <v>0.7737047693964522</v>
      </c>
      <c r="I2459" s="15" t="n">
        <v>0.8558629876953359</v>
      </c>
      <c r="J2459" s="15" t="n">
        <v>0.6842594644340062</v>
      </c>
      <c r="K2459" s="15" t="n">
        <v>0.6886142557766378</v>
      </c>
      <c r="L2459" s="15" t="n">
        <v>0.8253428845954077</v>
      </c>
      <c r="M2459" s="15" t="n">
        <v>0.6326160120652543</v>
      </c>
      <c r="N2459" s="15" t="n">
        <v>0.6940164780885989</v>
      </c>
      <c r="O2459" s="15" t="n">
        <v>0.8040234251868164</v>
      </c>
      <c r="P2459" s="15" t="n">
        <v>0.725922105995903</v>
      </c>
      <c r="Q2459" s="15" t="n">
        <v>0.7566962693567569</v>
      </c>
      <c r="R2459" s="15" t="n">
        <v>0.6471868827473339</v>
      </c>
      <c r="S2459" s="15" t="n">
        <v>0.8314455075459615</v>
      </c>
      <c r="T2459" s="15" t="n">
        <v>0.5806018072992184</v>
      </c>
      <c r="U2459" s="15" t="n">
        <v>0.6866945890960193</v>
      </c>
      <c r="V2459" s="15" t="n">
        <v>0.7537694085492329</v>
      </c>
      <c r="W2459" s="15" t="n">
        <v>0.7758098404993965</v>
      </c>
    </row>
    <row r="2460">
      <c r="B2460" s="8" t="s">
        <v>247</v>
      </c>
      <c r="C2460" s="19" t="n">
        <v>0.7599107848353963</v>
      </c>
      <c r="D2460" s="19" t="n">
        <v>0.8079938641730606</v>
      </c>
      <c r="E2460" s="19" t="n">
        <v>0.8200328445689209</v>
      </c>
      <c r="F2460" s="19" t="n">
        <v>0.6416257753070321</v>
      </c>
      <c r="G2460" s="19" t="n">
        <v>0.7032822980444648</v>
      </c>
      <c r="H2460" s="19" t="n">
        <v>0.6493651247322985</v>
      </c>
      <c r="I2460" s="19" t="n">
        <v>0.7849238573605792</v>
      </c>
      <c r="J2460" s="19" t="n">
        <v>0.7770155888886238</v>
      </c>
      <c r="K2460" s="19" t="n">
        <v>0.7192827932235354</v>
      </c>
      <c r="L2460" s="19" t="n">
        <v>0.6933128297077084</v>
      </c>
      <c r="M2460" s="19" t="n">
        <v>0.615507709286337</v>
      </c>
      <c r="N2460" s="19" t="n">
        <v>0.7030781452042625</v>
      </c>
      <c r="O2460" s="19" t="n">
        <v>0.7448494072551302</v>
      </c>
      <c r="P2460" s="19" t="n">
        <v>0.6254867380769044</v>
      </c>
      <c r="Q2460" s="19" t="n">
        <v>0.7117504727082348</v>
      </c>
      <c r="R2460" s="19" t="n">
        <v>0.6916195430317212</v>
      </c>
      <c r="S2460" s="19" t="n">
        <v>0.8144413863469885</v>
      </c>
      <c r="T2460" s="19" t="n">
        <v>0.7332724577870272</v>
      </c>
      <c r="U2460" s="19" t="n">
        <v>0.8004704378800171</v>
      </c>
      <c r="V2460" s="19" t="n">
        <v>0.7889075657052378</v>
      </c>
      <c r="W2460" s="19" t="n">
        <v>0.7398303177789226</v>
      </c>
    </row>
    <row r="2461">
      <c r="B2461" s="8" t="s">
        <v>248</v>
      </c>
      <c r="C2461" s="15" t="n">
        <v>0.7226606351765485</v>
      </c>
      <c r="D2461" s="15" t="n">
        <v>0.867654287770059</v>
      </c>
      <c r="E2461" s="15" t="n">
        <v>0.8492715772890741</v>
      </c>
      <c r="F2461" s="15" t="n">
        <v>0.7696617817559741</v>
      </c>
      <c r="G2461" s="15" t="n">
        <v>0.5306907471071525</v>
      </c>
      <c r="H2461" s="15" t="n">
        <v>0.3355052298351133</v>
      </c>
      <c r="I2461" s="15" t="n">
        <v>0.8825482941157801</v>
      </c>
      <c r="J2461" s="15" t="n">
        <v>0.36169035191905957</v>
      </c>
      <c r="K2461" s="15" t="n">
        <v>0.8148444312846681</v>
      </c>
      <c r="L2461" s="15" t="n">
        <v>0.854846778244852</v>
      </c>
      <c r="M2461" s="15" t="n">
        <v>0.6938416655923082</v>
      </c>
      <c r="N2461" s="15" t="n">
        <v>0.6576794434918093</v>
      </c>
      <c r="O2461" s="15" t="n">
        <v>0.8254171584937661</v>
      </c>
      <c r="P2461" s="15" t="n">
        <v>0.6887322887732671</v>
      </c>
      <c r="Q2461" s="15" t="n">
        <v>0.751281195421498</v>
      </c>
      <c r="R2461" s="15" t="n">
        <v>0.6354154780358177</v>
      </c>
      <c r="S2461" s="15" t="n">
        <v>0.8009082206482522</v>
      </c>
      <c r="T2461" s="15" t="n">
        <v>0.6129560394712465</v>
      </c>
      <c r="U2461" s="15" t="n">
        <v>0.6966398701389765</v>
      </c>
      <c r="V2461" s="15" t="n">
        <v>0.7613604584675985</v>
      </c>
      <c r="W2461" s="15" t="n">
        <v>0.6548901196251526</v>
      </c>
    </row>
    <row r="2462">
      <c r="B2462" s="8" t="s">
        <v>249</v>
      </c>
      <c r="C2462" s="19" t="n">
        <v>0.8261727596624321</v>
      </c>
      <c r="D2462" s="19" t="n">
        <v>0.8496628969642893</v>
      </c>
      <c r="E2462" s="19" t="n">
        <v>0.7615753269263913</v>
      </c>
      <c r="F2462" s="19" t="n">
        <v>0.6678881458679536</v>
      </c>
      <c r="G2462" s="19" t="n">
        <v>0.5828992018007425</v>
      </c>
      <c r="H2462" s="19" t="n">
        <v>0.7280444657042726</v>
      </c>
      <c r="I2462" s="19" t="n">
        <v>0.8135060275876366</v>
      </c>
      <c r="J2462" s="19" t="n">
        <v>0.7237020976286814</v>
      </c>
      <c r="K2462" s="19" t="n">
        <v>0.6748279363795056</v>
      </c>
      <c r="L2462" s="19" t="n">
        <v>0.7823814996989629</v>
      </c>
      <c r="M2462" s="19" t="n">
        <v>0.5147697874456967</v>
      </c>
      <c r="N2462" s="19" t="n">
        <v>0.6612694618554623</v>
      </c>
      <c r="O2462" s="19" t="n">
        <v>0.8199051258313366</v>
      </c>
      <c r="P2462" s="19" t="n">
        <v>0.4888730431735785</v>
      </c>
      <c r="Q2462" s="19" t="n">
        <v>0.7367276982160414</v>
      </c>
      <c r="R2462" s="19" t="n">
        <v>0.7024129123239772</v>
      </c>
      <c r="S2462" s="19" t="n">
        <v>0.8127722963236471</v>
      </c>
      <c r="T2462" s="19" t="n">
        <v>0.6612308369300304</v>
      </c>
      <c r="U2462" s="19" t="n">
        <v>0.7423406018549683</v>
      </c>
      <c r="V2462" s="19" t="n">
        <v>0.760835786883903</v>
      </c>
      <c r="W2462" s="19" t="n">
        <v>0.6292971375184057</v>
      </c>
    </row>
    <row r="2463">
      <c r="B2463" s="8" t="s">
        <v>250</v>
      </c>
      <c r="C2463" s="15" t="n">
        <v>0.7173653729049497</v>
      </c>
      <c r="D2463" s="15" t="n">
        <v>0.68466028926741</v>
      </c>
      <c r="E2463" s="15" t="n">
        <v>0.8402218183011306</v>
      </c>
      <c r="F2463" s="15" t="n">
        <v>0.7131287199734224</v>
      </c>
      <c r="G2463" s="15" t="n">
        <v>0.6602290517936852</v>
      </c>
      <c r="H2463" s="15" t="n">
        <v>0.7181618332789221</v>
      </c>
      <c r="I2463" s="15" t="n">
        <v>0.8375583137723539</v>
      </c>
      <c r="J2463" s="15" t="n">
        <v>0.61423339903626</v>
      </c>
      <c r="K2463" s="15" t="n">
        <v>0.529636618918476</v>
      </c>
      <c r="L2463" s="15" t="n">
        <v>0.7387001031013767</v>
      </c>
      <c r="M2463" s="15" t="n">
        <v>0.6487753573882369</v>
      </c>
      <c r="N2463" s="15" t="n">
        <v>0.7545204805431293</v>
      </c>
      <c r="O2463" s="15" t="n">
        <v>0.7966814585058616</v>
      </c>
      <c r="P2463" s="15" t="n">
        <v>0.6998635896092286</v>
      </c>
      <c r="Q2463" s="15" t="n">
        <v>0.783819710463568</v>
      </c>
      <c r="R2463" s="15" t="n">
        <v>0.6572023509306946</v>
      </c>
      <c r="S2463" s="15" t="n">
        <v>0.8810865790007143</v>
      </c>
      <c r="T2463" s="15" t="n">
        <v>0.7628993179504779</v>
      </c>
      <c r="U2463" s="15" t="n">
        <v>0.7030276720087364</v>
      </c>
      <c r="V2463" s="15" t="n">
        <v>0.7917220776529503</v>
      </c>
      <c r="W2463" s="15" t="n">
        <v>0.7474869941646668</v>
      </c>
    </row>
    <row r="2464">
      <c r="B2464" s="8" t="s">
        <v>251</v>
      </c>
      <c r="C2464" s="19" t="n">
        <v>0.8180926988204065</v>
      </c>
      <c r="D2464" s="19" t="n">
        <v>0.8247912898201368</v>
      </c>
      <c r="E2464" s="19" t="n">
        <v>0.7391399785442533</v>
      </c>
      <c r="F2464" s="19" t="n">
        <v>0.7223857802210135</v>
      </c>
      <c r="G2464" s="19" t="n">
        <v>0.6012181828383406</v>
      </c>
      <c r="H2464" s="19" t="n">
        <v>0.8004613205905001</v>
      </c>
      <c r="I2464" s="19" t="n">
        <v>0.852808039176849</v>
      </c>
      <c r="J2464" s="19" t="n">
        <v>0.6925461670434481</v>
      </c>
      <c r="K2464" s="19" t="n">
        <v>0.7843646017717418</v>
      </c>
      <c r="L2464" s="19" t="n">
        <v>0.7306435159501503</v>
      </c>
      <c r="M2464" s="19" t="n">
        <v>0.7272072974906381</v>
      </c>
      <c r="N2464" s="19" t="n">
        <v>0.6058293656826097</v>
      </c>
      <c r="O2464" s="19" t="n">
        <v>0.7391950867705288</v>
      </c>
      <c r="P2464" s="19" t="n">
        <v>0.7412485610398021</v>
      </c>
      <c r="Q2464" s="19" t="n">
        <v>0.7619569851211531</v>
      </c>
      <c r="R2464" s="19" t="n">
        <v>0.7006585492746444</v>
      </c>
      <c r="S2464" s="19" t="n">
        <v>0.6975436531206071</v>
      </c>
      <c r="T2464" s="19" t="n">
        <v>0.753089959445805</v>
      </c>
      <c r="U2464" s="19" t="n">
        <v>0.692214586583628</v>
      </c>
      <c r="V2464" s="19" t="n">
        <v>0.7686591426533601</v>
      </c>
      <c r="W2464" s="19" t="n">
        <v>0.7366705139160415</v>
      </c>
    </row>
    <row r="2465">
      <c r="B2465" s="8" t="s">
        <v>252</v>
      </c>
      <c r="C2465" s="15" t="n">
        <v>0.7885627019931251</v>
      </c>
      <c r="D2465" s="15" t="n">
        <v>0.8517267033243224</v>
      </c>
      <c r="E2465" s="15" t="n">
        <v>0.8581375596547615</v>
      </c>
      <c r="F2465" s="15" t="n">
        <v>0.7550371742812622</v>
      </c>
      <c r="G2465" s="15" t="n">
        <v>0.6203411882893624</v>
      </c>
      <c r="H2465" s="15" t="n">
        <v>0.62192137583909</v>
      </c>
      <c r="I2465" s="15" t="n">
        <v>0.8699978268568269</v>
      </c>
      <c r="J2465" s="15" t="n">
        <v>0.5795907656316105</v>
      </c>
      <c r="K2465" s="15" t="n">
        <v>0.7777146275854641</v>
      </c>
      <c r="L2465" s="15" t="n">
        <v>0.8409119239890289</v>
      </c>
      <c r="M2465" s="15" t="n">
        <v>0.7258768259442683</v>
      </c>
      <c r="N2465" s="15" t="n">
        <v>0.7685568185395002</v>
      </c>
      <c r="O2465" s="15" t="n">
        <v>0.8394406214911379</v>
      </c>
      <c r="P2465" s="15" t="n">
        <v>0.7347453319360395</v>
      </c>
      <c r="Q2465" s="15" t="n">
        <v>0.7622038836182997</v>
      </c>
      <c r="R2465" s="15" t="n">
        <v>0.7368457950625414</v>
      </c>
      <c r="S2465" s="15" t="n">
        <v>0.5802555756030335</v>
      </c>
      <c r="T2465" s="15" t="n">
        <v>0.769812221245841</v>
      </c>
      <c r="U2465" s="15" t="n">
        <v>0.635893834892365</v>
      </c>
      <c r="V2465" s="15" t="n">
        <v>0.778935701515348</v>
      </c>
      <c r="W2465" s="15" t="n">
        <v>0.7684143934953949</v>
      </c>
    </row>
    <row r="2466">
      <c r="B2466" s="8" t="s">
        <v>253</v>
      </c>
      <c r="C2466" s="19" t="n">
        <v>0.6559069289841676</v>
      </c>
      <c r="D2466" s="19" t="n">
        <v>0.6975898189426589</v>
      </c>
      <c r="E2466" s="19" t="n">
        <v>0.773985079941255</v>
      </c>
      <c r="F2466" s="19" t="n">
        <v>0.7495606092750108</v>
      </c>
      <c r="G2466" s="19" t="n">
        <v>0.7063418464080099</v>
      </c>
      <c r="H2466" s="19" t="n">
        <v>0.7019831458728425</v>
      </c>
      <c r="I2466" s="19" t="n">
        <v>0.9003383195714546</v>
      </c>
      <c r="J2466" s="19" t="n">
        <v>0.7175475610151434</v>
      </c>
      <c r="K2466" s="19" t="n">
        <v>0.5079583853365697</v>
      </c>
      <c r="L2466" s="19" t="n">
        <v>0.6319757784918352</v>
      </c>
      <c r="M2466" s="19" t="n">
        <v>0.7074005027208988</v>
      </c>
      <c r="N2466" s="19" t="n">
        <v>0.8010508541160474</v>
      </c>
      <c r="O2466" s="19" t="n">
        <v>0.7304063783437621</v>
      </c>
      <c r="P2466" s="19" t="n">
        <v>0.7222476473326889</v>
      </c>
      <c r="Q2466" s="19" t="n">
        <v>0.7572676491869379</v>
      </c>
      <c r="R2466" s="19" t="n">
        <v>0.7067868369179534</v>
      </c>
      <c r="S2466" s="19" t="n">
        <v>0.7805707085691397</v>
      </c>
      <c r="T2466" s="19" t="n">
        <v>0.6577969348996411</v>
      </c>
      <c r="U2466" s="19" t="n">
        <v>0.7843623409754877</v>
      </c>
      <c r="V2466" s="19" t="n">
        <v>0.8072694550323859</v>
      </c>
      <c r="W2466" s="19" t="n">
        <v>0.7553571817943001</v>
      </c>
    </row>
    <row r="2467">
      <c r="B2467" s="8" t="s">
        <v>254</v>
      </c>
      <c r="C2467" s="15" t="n">
        <v>0.828336497381854</v>
      </c>
      <c r="D2467" s="15" t="n">
        <v>0.8007835876232418</v>
      </c>
      <c r="E2467" s="15" t="n">
        <v>0.8152807383920612</v>
      </c>
      <c r="F2467" s="15" t="n">
        <v>0.7737232902010257</v>
      </c>
      <c r="G2467" s="15" t="n">
        <v>0.8307488013877767</v>
      </c>
      <c r="H2467" s="15" t="n">
        <v>0.8148185547787783</v>
      </c>
      <c r="I2467" s="15" t="n">
        <v>0.8873926776208277</v>
      </c>
      <c r="J2467" s="15" t="n">
        <v>0.8055194532265315</v>
      </c>
      <c r="K2467" s="15" t="n">
        <v>0.4099573664763264</v>
      </c>
      <c r="L2467" s="15" t="n">
        <v>0.6207374179052246</v>
      </c>
      <c r="M2467" s="15" t="n">
        <v>0.5858267941085858</v>
      </c>
      <c r="N2467" s="15" t="n">
        <v>0.6882928119892918</v>
      </c>
      <c r="O2467" s="15" t="n">
        <v>0.8455998807750851</v>
      </c>
      <c r="P2467" s="15" t="n">
        <v>0.6893410525342621</v>
      </c>
      <c r="Q2467" s="15" t="n">
        <v>0.8512873466316544</v>
      </c>
      <c r="R2467" s="15" t="n">
        <v>0.6918546926773661</v>
      </c>
      <c r="S2467" s="15" t="n">
        <v>0.832425955033063</v>
      </c>
      <c r="T2467" s="15" t="n">
        <v>0.7864955189923529</v>
      </c>
      <c r="U2467" s="15" t="n">
        <v>0.7615662764918498</v>
      </c>
      <c r="V2467" s="15" t="n">
        <v>0.7703849265191203</v>
      </c>
      <c r="W2467" s="15" t="n">
        <v>0.6669857819074179</v>
      </c>
    </row>
    <row r="2468">
      <c r="B2468" s="8" t="s">
        <v>255</v>
      </c>
      <c r="C2468" s="19" t="n">
        <v>0.8152640038733969</v>
      </c>
      <c r="D2468" s="19" t="n">
        <v>0.8157157209117659</v>
      </c>
      <c r="E2468" s="19" t="n">
        <v>0.8265153110228156</v>
      </c>
      <c r="F2468" s="19" t="n">
        <v>0.6696133837682304</v>
      </c>
      <c r="G2468" s="19" t="n">
        <v>0.7914130499140638</v>
      </c>
      <c r="H2468" s="19" t="n">
        <v>0.6493019241105034</v>
      </c>
      <c r="I2468" s="19" t="n">
        <v>0.8571111590245712</v>
      </c>
      <c r="J2468" s="19" t="n">
        <v>0.7774699699900952</v>
      </c>
      <c r="K2468" s="19" t="n">
        <v>0.6733360996728794</v>
      </c>
      <c r="L2468" s="19" t="n">
        <v>0.7915983275890702</v>
      </c>
      <c r="M2468" s="19" t="n">
        <v>0.6564447240469833</v>
      </c>
      <c r="N2468" s="19" t="n">
        <v>0.7533553737568185</v>
      </c>
      <c r="O2468" s="19" t="n">
        <v>0.7595862602099204</v>
      </c>
      <c r="P2468" s="19" t="n">
        <v>0.6902342265585495</v>
      </c>
      <c r="Q2468" s="19" t="n">
        <v>0.6527932336241972</v>
      </c>
      <c r="R2468" s="19" t="n">
        <v>0.6896912113146705</v>
      </c>
      <c r="S2468" s="19" t="n">
        <v>0.7236621637771751</v>
      </c>
      <c r="T2468" s="19" t="n">
        <v>0.7656634356321415</v>
      </c>
      <c r="U2468" s="19" t="n">
        <v>0.8402764369059015</v>
      </c>
      <c r="V2468" s="19" t="n">
        <v>0.758849623138571</v>
      </c>
      <c r="W2468" s="19" t="n">
        <v>0.630772720203969</v>
      </c>
    </row>
    <row r="2469">
      <c r="B2469" s="8" t="s">
        <v>256</v>
      </c>
      <c r="C2469" s="15" t="n">
        <v>0.8255326591832053</v>
      </c>
      <c r="D2469" s="15" t="n">
        <v>0.8489045741665598</v>
      </c>
      <c r="E2469" s="15" t="n">
        <v>0.7561717706723413</v>
      </c>
      <c r="F2469" s="15" t="n">
        <v>0.6014852082691807</v>
      </c>
      <c r="G2469" s="15" t="n">
        <v>0.7981333784159289</v>
      </c>
      <c r="H2469" s="15" t="n">
        <v>0.7679886902429107</v>
      </c>
      <c r="I2469" s="15" t="n">
        <v>0.8593265189303669</v>
      </c>
      <c r="J2469" s="15" t="n">
        <v>0.8024255721071858</v>
      </c>
      <c r="K2469" s="15" t="n">
        <v>0.7172233916349818</v>
      </c>
      <c r="L2469" s="15" t="n">
        <v>0.6913611144666109</v>
      </c>
      <c r="M2469" s="15" t="n">
        <v>0.7108684725904388</v>
      </c>
      <c r="N2469" s="15" t="n">
        <v>0.7431169031362798</v>
      </c>
      <c r="O2469" s="15" t="n">
        <v>0.8157980544155586</v>
      </c>
      <c r="P2469" s="15" t="n">
        <v>0.5535541906744251</v>
      </c>
      <c r="Q2469" s="15" t="n">
        <v>0.711115202089303</v>
      </c>
      <c r="R2469" s="15" t="n">
        <v>0.7057616019519156</v>
      </c>
      <c r="S2469" s="15" t="n">
        <v>0.804017944010281</v>
      </c>
      <c r="T2469" s="15" t="n">
        <v>0.66310548905847</v>
      </c>
      <c r="U2469" s="15" t="n">
        <v>0.7192952136630963</v>
      </c>
      <c r="V2469" s="15" t="n">
        <v>0.79417761753826</v>
      </c>
      <c r="W2469" s="15" t="n">
        <v>0.7298303278962598</v>
      </c>
    </row>
    <row r="2470">
      <c r="B2470" s="8" t="s">
        <v>257</v>
      </c>
      <c r="C2470" s="19" t="n">
        <v>0.8434124844187397</v>
      </c>
      <c r="D2470" s="19" t="n">
        <v>0.8271300862460144</v>
      </c>
      <c r="E2470" s="19" t="n">
        <v>0.7267700853649791</v>
      </c>
      <c r="F2470" s="19" t="n">
        <v>0.7103203530363701</v>
      </c>
      <c r="G2470" s="19" t="n">
        <v>0.7502041500045455</v>
      </c>
      <c r="H2470" s="19" t="n">
        <v>0.7894035405458771</v>
      </c>
      <c r="I2470" s="19" t="n">
        <v>0.8641943770794848</v>
      </c>
      <c r="J2470" s="19" t="n">
        <v>0.7779668699197118</v>
      </c>
      <c r="K2470" s="19" t="n">
        <v>0.7669770974465161</v>
      </c>
      <c r="L2470" s="19" t="n">
        <v>0.7921960049148438</v>
      </c>
      <c r="M2470" s="19" t="n">
        <v>0.7418775305684645</v>
      </c>
      <c r="N2470" s="19" t="n">
        <v>0.8148516727948907</v>
      </c>
      <c r="O2470" s="19" t="n">
        <v>0.8070255285611617</v>
      </c>
      <c r="P2470" s="19" t="n">
        <v>0.7064085741400976</v>
      </c>
      <c r="Q2470" s="19" t="n">
        <v>0.7482363277810195</v>
      </c>
      <c r="R2470" s="19" t="n">
        <v>0.7088379680686413</v>
      </c>
      <c r="S2470" s="19" t="n">
        <v>0.7795344428006755</v>
      </c>
      <c r="T2470" s="19" t="n">
        <v>0.6694577179585065</v>
      </c>
      <c r="U2470" s="19" t="n">
        <v>0.7551351715530312</v>
      </c>
      <c r="V2470" s="19" t="n">
        <v>0.8063835736848548</v>
      </c>
      <c r="W2470" s="19" t="n">
        <v>0.6802674426256078</v>
      </c>
    </row>
    <row r="2471">
      <c r="B2471" s="8" t="s">
        <v>258</v>
      </c>
      <c r="C2471" s="15" t="n">
        <v>0.8639209112972969</v>
      </c>
      <c r="D2471" s="15" t="n">
        <v>0.8720469233648284</v>
      </c>
      <c r="E2471" s="15" t="n">
        <v>0.7804431095863309</v>
      </c>
      <c r="F2471" s="15" t="n">
        <v>0.667591137465943</v>
      </c>
      <c r="G2471" s="15" t="n">
        <v>0.7601644167740255</v>
      </c>
      <c r="H2471" s="15" t="n">
        <v>0.813978262716203</v>
      </c>
      <c r="I2471" s="15" t="n">
        <v>0.814515519757542</v>
      </c>
      <c r="J2471" s="15" t="n">
        <v>0.7309409099047991</v>
      </c>
      <c r="K2471" s="15" t="n">
        <v>0.7963357006974051</v>
      </c>
      <c r="L2471" s="15" t="n">
        <v>0.8207260654536749</v>
      </c>
      <c r="M2471" s="15" t="n">
        <v>0.8160359054993959</v>
      </c>
      <c r="N2471" s="15" t="n">
        <v>0.8002614662617403</v>
      </c>
      <c r="O2471" s="15" t="n">
        <v>0.8383660712070693</v>
      </c>
      <c r="P2471" s="15" t="n">
        <v>0.7408121785268059</v>
      </c>
      <c r="Q2471" s="15" t="n">
        <v>0.8062606282725776</v>
      </c>
      <c r="R2471" s="15" t="n">
        <v>0.6566462598129506</v>
      </c>
      <c r="S2471" s="15" t="n">
        <v>0.8144283914553417</v>
      </c>
      <c r="T2471" s="15" t="n">
        <v>0.580051034226073</v>
      </c>
      <c r="U2471" s="15" t="n">
        <v>0.7879477685094093</v>
      </c>
      <c r="V2471" s="15" t="n">
        <v>0.7842612488575811</v>
      </c>
      <c r="W2471" s="15" t="n">
        <v>0.7195816905232367</v>
      </c>
    </row>
    <row r="2472">
      <c r="B2472" s="8" t="s">
        <v>259</v>
      </c>
      <c r="C2472" s="19" t="n">
        <v>0.8067165272400427</v>
      </c>
      <c r="D2472" s="19" t="n">
        <v>0.7516862936122325</v>
      </c>
      <c r="E2472" s="19" t="n">
        <v>0.8831237042449115</v>
      </c>
      <c r="F2472" s="19" t="n">
        <v>0.8041401519687537</v>
      </c>
      <c r="G2472" s="19" t="n">
        <v>0.6246818055647405</v>
      </c>
      <c r="H2472" s="19" t="n">
        <v>0.7710985870655509</v>
      </c>
      <c r="I2472" s="19" t="n">
        <v>0.8861187853367724</v>
      </c>
      <c r="J2472" s="19" t="n">
        <v>0.6767743858529852</v>
      </c>
      <c r="K2472" s="19" t="n">
        <v>0.6289592109917445</v>
      </c>
      <c r="L2472" s="19" t="n">
        <v>0.7973004622772962</v>
      </c>
      <c r="M2472" s="19" t="n">
        <v>0.6823089725650724</v>
      </c>
      <c r="N2472" s="19" t="n">
        <v>0.7797032718317299</v>
      </c>
      <c r="O2472" s="19" t="n">
        <v>0.8140039819418691</v>
      </c>
      <c r="P2472" s="19" t="n">
        <v>0.6980112427382854</v>
      </c>
      <c r="Q2472" s="19" t="n">
        <v>0.740585080797877</v>
      </c>
      <c r="R2472" s="19" t="n">
        <v>0.7252253871551017</v>
      </c>
      <c r="S2472" s="19" t="n">
        <v>0.8473375358108053</v>
      </c>
      <c r="T2472" s="19" t="n">
        <v>0.7502616328831125</v>
      </c>
      <c r="U2472" s="19" t="n">
        <v>0.7157553382028644</v>
      </c>
      <c r="V2472" s="19" t="n">
        <v>0.7679695019160999</v>
      </c>
      <c r="W2472" s="19" t="n">
        <v>0.6026333254876991</v>
      </c>
    </row>
    <row r="2473">
      <c r="B2473" s="8" t="s">
        <v>260</v>
      </c>
      <c r="C2473" s="15" t="n">
        <v>0.571754785319703</v>
      </c>
      <c r="D2473" s="15" t="n">
        <v>0.6412201467198282</v>
      </c>
      <c r="E2473" s="15" t="n">
        <v>0.8244351414402933</v>
      </c>
      <c r="F2473" s="15" t="n">
        <v>0.7747938359303242</v>
      </c>
      <c r="G2473" s="15" t="n">
        <v>0.7281256486905658</v>
      </c>
      <c r="H2473" s="15" t="n">
        <v>0.40416603936080153</v>
      </c>
      <c r="I2473" s="15" t="n">
        <v>0.779571511252363</v>
      </c>
      <c r="J2473" s="15" t="n">
        <v>0.5674394124997448</v>
      </c>
      <c r="K2473" s="15" t="n">
        <v>0.7519624063901141</v>
      </c>
      <c r="L2473" s="15" t="n">
        <v>0.9099902282299379</v>
      </c>
      <c r="M2473" s="15" t="n">
        <v>0.7472481716528547</v>
      </c>
      <c r="N2473" s="15" t="n">
        <v>0.8235104034139146</v>
      </c>
      <c r="O2473" s="15" t="n">
        <v>0.7887909353701552</v>
      </c>
      <c r="P2473" s="15" t="n">
        <v>0.7312541591180651</v>
      </c>
      <c r="Q2473" s="15" t="n">
        <v>0.6977237340081294</v>
      </c>
      <c r="R2473" s="15" t="n">
        <v>0.7281718831019626</v>
      </c>
      <c r="S2473" s="15" t="n">
        <v>0.7330576879051827</v>
      </c>
      <c r="T2473" s="15" t="n">
        <v>0.7937498488925154</v>
      </c>
      <c r="U2473" s="15" t="n">
        <v>0.6633757972798661</v>
      </c>
      <c r="V2473" s="15" t="n">
        <v>0.7664103462516805</v>
      </c>
      <c r="W2473" s="15" t="n">
        <v>0.7584891845714151</v>
      </c>
    </row>
    <row r="2474">
      <c r="B2474" s="8" t="s">
        <v>261</v>
      </c>
      <c r="C2474" s="19" t="n">
        <v>0.8790565330647291</v>
      </c>
      <c r="D2474" s="19" t="n">
        <v>0.8321661992511338</v>
      </c>
      <c r="E2474" s="19" t="n">
        <v>0.8109625352272496</v>
      </c>
      <c r="F2474" s="19" t="n">
        <v>0.690825629641873</v>
      </c>
      <c r="G2474" s="19" t="n">
        <v>0.5960298159717052</v>
      </c>
      <c r="H2474" s="19" t="n">
        <v>0.8177824084605961</v>
      </c>
      <c r="I2474" s="19" t="n">
        <v>0.8731461052742829</v>
      </c>
      <c r="J2474" s="19" t="n">
        <v>0.8220252455749991</v>
      </c>
      <c r="K2474" s="19" t="n">
        <v>0.604679645209689</v>
      </c>
      <c r="L2474" s="19" t="n">
        <v>0.7576755533110622</v>
      </c>
      <c r="M2474" s="19" t="n">
        <v>0.5387096456813543</v>
      </c>
      <c r="N2474" s="19" t="n">
        <v>0.7288967941940597</v>
      </c>
      <c r="O2474" s="19" t="n">
        <v>0.8327700756834369</v>
      </c>
      <c r="P2474" s="19" t="n">
        <v>0.6653676191104096</v>
      </c>
      <c r="Q2474" s="19" t="n">
        <v>0.7271887504893834</v>
      </c>
      <c r="R2474" s="19" t="n">
        <v>0.8035932616827897</v>
      </c>
      <c r="S2474" s="19" t="n">
        <v>0.8044440555930368</v>
      </c>
      <c r="T2474" s="19" t="n">
        <v>0.7678086518405858</v>
      </c>
      <c r="U2474" s="19" t="n">
        <v>0.7135090434692896</v>
      </c>
      <c r="V2474" s="19" t="n">
        <v>0.7911751677293091</v>
      </c>
      <c r="W2474" s="19" t="n">
        <v>0.6175574072447679</v>
      </c>
    </row>
    <row r="2475">
      <c r="B2475" s="8" t="s">
        <v>262</v>
      </c>
      <c r="C2475" s="15" t="n">
        <v>0.7305277783826374</v>
      </c>
      <c r="D2475" s="15" t="n">
        <v>0.8727308653943098</v>
      </c>
      <c r="E2475" s="15" t="n">
        <v>0.8263124061576944</v>
      </c>
      <c r="F2475" s="15" t="n">
        <v>0.6706812748549199</v>
      </c>
      <c r="G2475" s="15" t="n">
        <v>0.6270004217117419</v>
      </c>
      <c r="H2475" s="15" t="n">
        <v>0.7273217769372647</v>
      </c>
      <c r="I2475" s="15" t="n">
        <v>0.7993340155752531</v>
      </c>
      <c r="J2475" s="15" t="n">
        <v>0.5970712800842771</v>
      </c>
      <c r="K2475" s="15" t="n">
        <v>0.8298426091853479</v>
      </c>
      <c r="L2475" s="15" t="n">
        <v>0.8211315487433457</v>
      </c>
      <c r="M2475" s="15" t="n">
        <v>0.8274202245054146</v>
      </c>
      <c r="N2475" s="15" t="n">
        <v>0.8415902201017296</v>
      </c>
      <c r="O2475" s="15" t="n">
        <v>0.8988079750999225</v>
      </c>
      <c r="P2475" s="15" t="n">
        <v>0.7514483917781593</v>
      </c>
      <c r="Q2475" s="15" t="n">
        <v>0.7983318338484842</v>
      </c>
      <c r="R2475" s="15" t="n">
        <v>0.7250173340459208</v>
      </c>
      <c r="S2475" s="15" t="n">
        <v>0.7896671551035666</v>
      </c>
      <c r="T2475" s="15" t="n">
        <v>0.6744355886796909</v>
      </c>
      <c r="U2475" s="15" t="n">
        <v>0.7601487050418734</v>
      </c>
      <c r="V2475" s="15" t="n">
        <v>0.7898561172712859</v>
      </c>
      <c r="W2475" s="15" t="n">
        <v>0.75472761134793</v>
      </c>
    </row>
    <row r="2476">
      <c r="B2476" s="8" t="s">
        <v>263</v>
      </c>
      <c r="C2476" s="19" t="n">
        <v>0.7639466171206476</v>
      </c>
      <c r="D2476" s="19" t="n">
        <v>0.7852801260325634</v>
      </c>
      <c r="E2476" s="19" t="n">
        <v>0.7573784767477386</v>
      </c>
      <c r="F2476" s="19" t="n">
        <v>0.5886164294397217</v>
      </c>
      <c r="G2476" s="19" t="n">
        <v>0.6305127808671489</v>
      </c>
      <c r="H2476" s="19" t="n">
        <v>0.5429929409699562</v>
      </c>
      <c r="I2476" s="19" t="n">
        <v>0.7632934701253002</v>
      </c>
      <c r="J2476" s="19" t="n">
        <v>0.5174891362064326</v>
      </c>
      <c r="K2476" s="19" t="n">
        <v>0.7845253912715774</v>
      </c>
      <c r="L2476" s="19" t="n">
        <v>0.8399963545946326</v>
      </c>
      <c r="M2476" s="19" t="n">
        <v>0.8081629563421752</v>
      </c>
      <c r="N2476" s="19" t="n">
        <v>0.7974985053055843</v>
      </c>
      <c r="O2476" s="19" t="n">
        <v>0.810756654025843</v>
      </c>
      <c r="P2476" s="19" t="n">
        <v>0.7253406982159684</v>
      </c>
      <c r="Q2476" s="19" t="n">
        <v>0.7355193607535587</v>
      </c>
      <c r="R2476" s="19" t="n">
        <v>0.7099187384796687</v>
      </c>
      <c r="S2476" s="19" t="n">
        <v>0.6784306804817832</v>
      </c>
      <c r="T2476" s="19" t="n">
        <v>0.5525961308151618</v>
      </c>
      <c r="U2476" s="19" t="n">
        <v>0.8119634187701783</v>
      </c>
      <c r="V2476" s="19" t="n">
        <v>0.7833208254920154</v>
      </c>
      <c r="W2476" s="19" t="n">
        <v>0.7292285043268703</v>
      </c>
    </row>
    <row r="2477">
      <c r="B2477" s="8" t="s">
        <v>264</v>
      </c>
      <c r="C2477" s="15" t="n">
        <v>0.7975718576292861</v>
      </c>
      <c r="D2477" s="15" t="n">
        <v>0.8737996437658034</v>
      </c>
      <c r="E2477" s="15" t="n">
        <v>0.840837284122768</v>
      </c>
      <c r="F2477" s="15" t="n">
        <v>0.6232509496649942</v>
      </c>
      <c r="G2477" s="15" t="n">
        <v>0.7091339086125431</v>
      </c>
      <c r="H2477" s="15" t="n">
        <v>0.5878770870786011</v>
      </c>
      <c r="I2477" s="15" t="n">
        <v>0.8565524761203103</v>
      </c>
      <c r="J2477" s="15" t="n">
        <v>0.7109297606497251</v>
      </c>
      <c r="K2477" s="15" t="n">
        <v>0.7706796279752692</v>
      </c>
      <c r="L2477" s="15" t="n">
        <v>0.8315941990755648</v>
      </c>
      <c r="M2477" s="15" t="n">
        <v>0.7345230420073452</v>
      </c>
      <c r="N2477" s="15" t="n">
        <v>0.7484711885435391</v>
      </c>
      <c r="O2477" s="15" t="n">
        <v>0.7909914522393915</v>
      </c>
      <c r="P2477" s="15" t="n">
        <v>0.6302153271856279</v>
      </c>
      <c r="Q2477" s="15" t="n">
        <v>0.7620200759554769</v>
      </c>
      <c r="R2477" s="15" t="n">
        <v>0.7784317652697551</v>
      </c>
      <c r="S2477" s="15" t="n">
        <v>0.8321634713785606</v>
      </c>
      <c r="T2477" s="15" t="n">
        <v>0.6429236564985208</v>
      </c>
      <c r="U2477" s="15" t="n">
        <v>0.7772778433517968</v>
      </c>
      <c r="V2477" s="15" t="n">
        <v>0.7421018054076323</v>
      </c>
      <c r="W2477" s="15" t="n">
        <v>0.7426368747353188</v>
      </c>
    </row>
    <row r="2478">
      <c r="B2478" s="8" t="s">
        <v>265</v>
      </c>
      <c r="C2478" s="19" t="n">
        <v>0.7527982445749944</v>
      </c>
      <c r="D2478" s="19" t="n">
        <v>0.7898192003838204</v>
      </c>
      <c r="E2478" s="19" t="n">
        <v>0.757276886766677</v>
      </c>
      <c r="F2478" s="19" t="n">
        <v>0.6713164308754049</v>
      </c>
      <c r="G2478" s="19" t="n">
        <v>0.7890955060085679</v>
      </c>
      <c r="H2478" s="19" t="n">
        <v>0.6814237799818138</v>
      </c>
      <c r="I2478" s="19" t="n">
        <v>0.843685831348265</v>
      </c>
      <c r="J2478" s="19" t="n">
        <v>0.5807470670180304</v>
      </c>
      <c r="K2478" s="19" t="n">
        <v>0.7108452005608435</v>
      </c>
      <c r="L2478" s="19" t="n">
        <v>0.765479115795964</v>
      </c>
      <c r="M2478" s="19" t="n">
        <v>0.7355079557451154</v>
      </c>
      <c r="N2478" s="19" t="n">
        <v>0.6719680623474152</v>
      </c>
      <c r="O2478" s="19" t="n">
        <v>0.7779793956947659</v>
      </c>
      <c r="P2478" s="19" t="n">
        <v>0.7595394758056558</v>
      </c>
      <c r="Q2478" s="19" t="n">
        <v>0.8084674846464968</v>
      </c>
      <c r="R2478" s="19" t="n">
        <v>0.6625707732445201</v>
      </c>
      <c r="S2478" s="19" t="n">
        <v>0.7187266601950655</v>
      </c>
      <c r="T2478" s="19" t="n">
        <v>0.6015498024785787</v>
      </c>
      <c r="U2478" s="19" t="n">
        <v>0.7607131398489053</v>
      </c>
      <c r="V2478" s="19" t="n">
        <v>0.7909825088770426</v>
      </c>
      <c r="W2478" s="19" t="n">
        <v>0.6331950180159182</v>
      </c>
    </row>
    <row r="2479">
      <c r="B2479" s="8" t="s">
        <v>266</v>
      </c>
      <c r="C2479" s="15" t="n">
        <v>0.7814642187543577</v>
      </c>
      <c r="D2479" s="15" t="n">
        <v>0.775973119720843</v>
      </c>
      <c r="E2479" s="15" t="n">
        <v>0.8461166549575462</v>
      </c>
      <c r="F2479" s="15" t="n">
        <v>0.7615456736418911</v>
      </c>
      <c r="G2479" s="15" t="n">
        <v>0.6699905862579306</v>
      </c>
      <c r="H2479" s="15" t="n">
        <v>0.7498329874375285</v>
      </c>
      <c r="I2479" s="15" t="n">
        <v>0.8923273550446829</v>
      </c>
      <c r="J2479" s="15" t="n">
        <v>0.7003730162993438</v>
      </c>
      <c r="K2479" s="15" t="n">
        <v>0.643224583189967</v>
      </c>
      <c r="L2479" s="15" t="n">
        <v>0.8457758235975879</v>
      </c>
      <c r="M2479" s="15" t="n">
        <v>0.639831723356855</v>
      </c>
      <c r="N2479" s="15" t="n">
        <v>0.7758365730289812</v>
      </c>
      <c r="O2479" s="15" t="n">
        <v>0.831365020818195</v>
      </c>
      <c r="P2479" s="15" t="n">
        <v>0.6792986223611468</v>
      </c>
      <c r="Q2479" s="15" t="n">
        <v>0.7134486917321053</v>
      </c>
      <c r="R2479" s="15" t="n">
        <v>0.744046269594465</v>
      </c>
      <c r="S2479" s="15" t="n">
        <v>0.7726344083370764</v>
      </c>
      <c r="T2479" s="15" t="n">
        <v>0.7597813422046873</v>
      </c>
      <c r="U2479" s="15" t="n">
        <v>0.7364541632195424</v>
      </c>
      <c r="V2479" s="15" t="n">
        <v>0.7466968861827528</v>
      </c>
      <c r="W2479" s="15" t="n">
        <v>0.7297027418893172</v>
      </c>
    </row>
    <row r="2480">
      <c r="B2480" s="8" t="s">
        <v>267</v>
      </c>
      <c r="C2480" s="19" t="n">
        <v>0.72757301704246</v>
      </c>
      <c r="D2480" s="19" t="n">
        <v>0.8442229579266273</v>
      </c>
      <c r="E2480" s="19" t="n">
        <v>0.8252768812908455</v>
      </c>
      <c r="F2480" s="19" t="n">
        <v>0.8215975419333517</v>
      </c>
      <c r="G2480" s="19" t="n">
        <v>0.7749205970217174</v>
      </c>
      <c r="H2480" s="19" t="n">
        <v>0.6392546965516335</v>
      </c>
      <c r="I2480" s="19" t="n">
        <v>0.8504585356103055</v>
      </c>
      <c r="J2480" s="19" t="n">
        <v>0.7771346992798774</v>
      </c>
      <c r="K2480" s="19" t="n">
        <v>0.8400670438200285</v>
      </c>
      <c r="L2480" s="19" t="n">
        <v>0.8316124825879587</v>
      </c>
      <c r="M2480" s="19" t="n">
        <v>0.7948459785804043</v>
      </c>
      <c r="N2480" s="19" t="n">
        <v>0.7935504186124795</v>
      </c>
      <c r="O2480" s="19" t="n">
        <v>0.7509245716173287</v>
      </c>
      <c r="P2480" s="19" t="n">
        <v>0.7449889247752327</v>
      </c>
      <c r="Q2480" s="19" t="n">
        <v>0.6925922093811645</v>
      </c>
      <c r="R2480" s="19" t="n">
        <v>0.7248588310812573</v>
      </c>
      <c r="S2480" s="19" t="n">
        <v>0.7756504132791353</v>
      </c>
      <c r="T2480" s="19" t="n">
        <v>0.6576458034023326</v>
      </c>
      <c r="U2480" s="19" t="n">
        <v>0.8059925950279977</v>
      </c>
      <c r="V2480" s="19" t="n">
        <v>0.8032950173688381</v>
      </c>
      <c r="W2480" s="19" t="n">
        <v>0.7550898473404122</v>
      </c>
    </row>
    <row r="2481">
      <c r="B2481" s="8" t="s">
        <v>268</v>
      </c>
      <c r="C2481" s="15" t="n">
        <v>0.7696554650967744</v>
      </c>
      <c r="D2481" s="15" t="n">
        <v>0.8316335762127933</v>
      </c>
      <c r="E2481" s="15" t="n">
        <v>0.8322355842559606</v>
      </c>
      <c r="F2481" s="15" t="n">
        <v>0.8422545110192663</v>
      </c>
      <c r="G2481" s="15" t="n">
        <v>0.7531127718856759</v>
      </c>
      <c r="H2481" s="15" t="n">
        <v>0.6475940090071034</v>
      </c>
      <c r="I2481" s="15" t="n">
        <v>0.8695196688662228</v>
      </c>
      <c r="J2481" s="15" t="n">
        <v>0.7990221725918355</v>
      </c>
      <c r="K2481" s="15" t="n">
        <v>0.769286657937079</v>
      </c>
      <c r="L2481" s="15" t="n">
        <v>0.8536348599008766</v>
      </c>
      <c r="M2481" s="15" t="n">
        <v>0.6004125985634817</v>
      </c>
      <c r="N2481" s="15" t="n">
        <v>0.6678280959647848</v>
      </c>
      <c r="O2481" s="15" t="n">
        <v>0.7454968025771987</v>
      </c>
      <c r="P2481" s="15" t="n">
        <v>0.6426735890793949</v>
      </c>
      <c r="Q2481" s="15" t="n">
        <v>0.7301752215599154</v>
      </c>
      <c r="R2481" s="15" t="n">
        <v>0.7492082450846448</v>
      </c>
      <c r="S2481" s="15" t="n">
        <v>0.8898943972379277</v>
      </c>
      <c r="T2481" s="15" t="n">
        <v>0.731220792203141</v>
      </c>
      <c r="U2481" s="15" t="n">
        <v>0.6811299108160258</v>
      </c>
      <c r="V2481" s="15" t="n">
        <v>0.712415544570769</v>
      </c>
      <c r="W2481" s="15" t="n">
        <v>0.762878406729376</v>
      </c>
    </row>
    <row r="2482">
      <c r="B2482" s="8" t="s">
        <v>269</v>
      </c>
      <c r="C2482" s="19" t="n">
        <v>0.794323235958817</v>
      </c>
      <c r="D2482" s="19" t="n">
        <v>0.8389968809174846</v>
      </c>
      <c r="E2482" s="19" t="n">
        <v>0.8381548363346568</v>
      </c>
      <c r="F2482" s="19" t="n">
        <v>0.7555749051154625</v>
      </c>
      <c r="G2482" s="19" t="n">
        <v>0.7027807619714012</v>
      </c>
      <c r="H2482" s="19" t="n">
        <v>0.6960959997691707</v>
      </c>
      <c r="I2482" s="19" t="n">
        <v>0.8637301361721677</v>
      </c>
      <c r="J2482" s="19" t="n">
        <v>0.7914906206055112</v>
      </c>
      <c r="K2482" s="19" t="n">
        <v>0.7648506804908357</v>
      </c>
      <c r="L2482" s="19" t="n">
        <v>0.838707284143021</v>
      </c>
      <c r="M2482" s="19" t="n">
        <v>0.7490045130573151</v>
      </c>
      <c r="N2482" s="19" t="n">
        <v>0.7774728704037267</v>
      </c>
      <c r="O2482" s="19" t="n">
        <v>0.7207169610992933</v>
      </c>
      <c r="P2482" s="19" t="n">
        <v>0.7682058182089533</v>
      </c>
      <c r="Q2482" s="19" t="n">
        <v>0.7962179623420664</v>
      </c>
      <c r="R2482" s="19" t="n">
        <v>0.7753410961907268</v>
      </c>
      <c r="S2482" s="19" t="n">
        <v>0.8465213736212404</v>
      </c>
      <c r="T2482" s="19" t="n">
        <v>0.7429837037946452</v>
      </c>
      <c r="U2482" s="19" t="n">
        <v>0.7631671229465569</v>
      </c>
      <c r="V2482" s="19" t="n">
        <v>0.8298731302004404</v>
      </c>
      <c r="W2482" s="19" t="n">
        <v>0.7796581031769283</v>
      </c>
    </row>
    <row r="2483">
      <c r="B2483" s="8" t="s">
        <v>270</v>
      </c>
      <c r="C2483" s="15" t="n">
        <v>0.809204839466722</v>
      </c>
      <c r="D2483" s="15" t="n">
        <v>0.8022144178642022</v>
      </c>
      <c r="E2483" s="15" t="n">
        <v>0.8564003428069318</v>
      </c>
      <c r="F2483" s="15" t="n">
        <v>0.7874130120235787</v>
      </c>
      <c r="G2483" s="15" t="n">
        <v>0.6509053716496328</v>
      </c>
      <c r="H2483" s="15" t="n">
        <v>0.8394703074580758</v>
      </c>
      <c r="I2483" s="15" t="n">
        <v>0.9310098340763076</v>
      </c>
      <c r="J2483" s="15" t="n">
        <v>0.735723730839192</v>
      </c>
      <c r="K2483" s="15" t="n">
        <v>0.5497968712837713</v>
      </c>
      <c r="L2483" s="15" t="n">
        <v>0.7446062198929494</v>
      </c>
      <c r="M2483" s="15" t="n">
        <v>0.6565903011139869</v>
      </c>
      <c r="N2483" s="15" t="n">
        <v>0.794873199069764</v>
      </c>
      <c r="O2483" s="15" t="n">
        <v>0.8582913344192332</v>
      </c>
      <c r="P2483" s="15" t="n">
        <v>0.6905016438712024</v>
      </c>
      <c r="Q2483" s="15" t="n">
        <v>0.8431999889758793</v>
      </c>
      <c r="R2483" s="15" t="n">
        <v>0.7003522758715383</v>
      </c>
      <c r="S2483" s="15" t="n">
        <v>0.8140243585880829</v>
      </c>
      <c r="T2483" s="15" t="n">
        <v>0.7145725236084247</v>
      </c>
      <c r="U2483" s="15" t="n">
        <v>0.8154907064019068</v>
      </c>
      <c r="V2483" s="15" t="n">
        <v>0.7268738082868414</v>
      </c>
      <c r="W2483" s="15" t="n">
        <v>0.6419095721956882</v>
      </c>
    </row>
    <row r="2484">
      <c r="B2484" s="8" t="s">
        <v>271</v>
      </c>
      <c r="C2484" s="19" t="n">
        <v>0.7768399110174449</v>
      </c>
      <c r="D2484" s="19" t="n">
        <v>0.8224972389368644</v>
      </c>
      <c r="E2484" s="19" t="n">
        <v>0.8518088746913164</v>
      </c>
      <c r="F2484" s="19" t="n">
        <v>0.6925803902595228</v>
      </c>
      <c r="G2484" s="19" t="n">
        <v>0.5898033997924154</v>
      </c>
      <c r="H2484" s="19" t="n">
        <v>0.6994243998925443</v>
      </c>
      <c r="I2484" s="19" t="n">
        <v>0.832034745799391</v>
      </c>
      <c r="J2484" s="19" t="n">
        <v>0.5873115141319053</v>
      </c>
      <c r="K2484" s="19" t="n">
        <v>0.7792302554936277</v>
      </c>
      <c r="L2484" s="19" t="n">
        <v>0.7966665323030273</v>
      </c>
      <c r="M2484" s="19" t="n">
        <v>0.7175262476432024</v>
      </c>
      <c r="N2484" s="19" t="n">
        <v>0.684456896767369</v>
      </c>
      <c r="O2484" s="19" t="n">
        <v>0.8441723167386936</v>
      </c>
      <c r="P2484" s="19" t="n">
        <v>0.6911760512754549</v>
      </c>
      <c r="Q2484" s="19" t="n">
        <v>0.7409330693277132</v>
      </c>
      <c r="R2484" s="19" t="n">
        <v>0.5623016215904882</v>
      </c>
      <c r="S2484" s="19" t="n">
        <v>0.7797636645341981</v>
      </c>
      <c r="T2484" s="19" t="n">
        <v>0.6554869605141469</v>
      </c>
      <c r="U2484" s="19" t="n">
        <v>0.6143862796893853</v>
      </c>
      <c r="V2484" s="19" t="n">
        <v>0.7275250353828143</v>
      </c>
      <c r="W2484" s="19" t="n">
        <v>0.6261738656444027</v>
      </c>
    </row>
    <row r="2485">
      <c r="B2485" s="8" t="s">
        <v>272</v>
      </c>
      <c r="C2485" s="15" t="n">
        <v>0.7825328062475734</v>
      </c>
      <c r="D2485" s="15" t="n">
        <v>0.8402762519034143</v>
      </c>
      <c r="E2485" s="15" t="n">
        <v>0.874851922076948</v>
      </c>
      <c r="F2485" s="15" t="n">
        <v>0.8399152414669856</v>
      </c>
      <c r="G2485" s="15" t="n">
        <v>0.5177559850044173</v>
      </c>
      <c r="H2485" s="15" t="n">
        <v>0.8354718178416772</v>
      </c>
      <c r="I2485" s="15" t="n">
        <v>0.8788712906436528</v>
      </c>
      <c r="J2485" s="15" t="n">
        <v>0.6310973719535498</v>
      </c>
      <c r="K2485" s="15" t="n">
        <v>0.7962045753331708</v>
      </c>
      <c r="L2485" s="15" t="n">
        <v>0.8645194078865667</v>
      </c>
      <c r="M2485" s="15" t="n">
        <v>0.7342701732950384</v>
      </c>
      <c r="N2485" s="15" t="n">
        <v>0.7326519758320202</v>
      </c>
      <c r="O2485" s="15" t="n">
        <v>0.832416752837627</v>
      </c>
      <c r="P2485" s="15" t="n">
        <v>0.731427038826723</v>
      </c>
      <c r="Q2485" s="15" t="n">
        <v>0.7984335412667949</v>
      </c>
      <c r="R2485" s="15" t="n">
        <v>0.7685717907870466</v>
      </c>
      <c r="S2485" s="15" t="n">
        <v>0.8099194782205371</v>
      </c>
      <c r="T2485" s="15" t="n">
        <v>0.7072105365316937</v>
      </c>
      <c r="U2485" s="15" t="n">
        <v>0.5437299693991127</v>
      </c>
      <c r="V2485" s="15" t="n">
        <v>0.6935692247497354</v>
      </c>
      <c r="W2485" s="15" t="n">
        <v>0.7021946208344587</v>
      </c>
    </row>
    <row r="2486">
      <c r="B2486" s="8" t="s">
        <v>273</v>
      </c>
      <c r="C2486" s="19" t="n">
        <v>0.8093617031288746</v>
      </c>
      <c r="D2486" s="19" t="n">
        <v>0.8667803616159822</v>
      </c>
      <c r="E2486" s="19" t="n">
        <v>0.8546747469360588</v>
      </c>
      <c r="F2486" s="19" t="n">
        <v>0.7096553905210341</v>
      </c>
      <c r="G2486" s="19" t="n">
        <v>0.7002399031969413</v>
      </c>
      <c r="H2486" s="19" t="n">
        <v>0.7040129436472143</v>
      </c>
      <c r="I2486" s="19" t="n">
        <v>0.8016969275709456</v>
      </c>
      <c r="J2486" s="19" t="n">
        <v>0.7356985872168033</v>
      </c>
      <c r="K2486" s="19" t="n">
        <v>0.8608553906774838</v>
      </c>
      <c r="L2486" s="19" t="n">
        <v>0.90894321006199</v>
      </c>
      <c r="M2486" s="19" t="n">
        <v>0.7888248242594625</v>
      </c>
      <c r="N2486" s="19" t="n">
        <v>0.8340128409361733</v>
      </c>
      <c r="O2486" s="19" t="n">
        <v>0.7462416487437282</v>
      </c>
      <c r="P2486" s="19" t="n">
        <v>0.8195273531266754</v>
      </c>
      <c r="Q2486" s="19" t="n">
        <v>0.8312648460359091</v>
      </c>
      <c r="R2486" s="19" t="n">
        <v>0.8126409684829519</v>
      </c>
      <c r="S2486" s="19" t="n">
        <v>0.8386981792090841</v>
      </c>
      <c r="T2486" s="19" t="n">
        <v>0.7932747127457616</v>
      </c>
      <c r="U2486" s="19" t="n">
        <v>0.6900195767313667</v>
      </c>
      <c r="V2486" s="19" t="n">
        <v>0.8147833591912216</v>
      </c>
      <c r="W2486" s="19" t="n">
        <v>0.8114110460361748</v>
      </c>
    </row>
    <row r="2487">
      <c r="B2487" s="8" t="s">
        <v>274</v>
      </c>
      <c r="C2487" s="15" t="n">
        <v>0.7007113744248132</v>
      </c>
      <c r="D2487" s="15" t="n">
        <v>0.7880496465984483</v>
      </c>
      <c r="E2487" s="15" t="n">
        <v>0.8817009115105593</v>
      </c>
      <c r="F2487" s="15" t="n">
        <v>0.710367270258058</v>
      </c>
      <c r="G2487" s="15" t="n">
        <v>0.6333122920558811</v>
      </c>
      <c r="H2487" s="15" t="n">
        <v>0.7264155194600774</v>
      </c>
      <c r="I2487" s="15" t="n">
        <v>0.8103503248883519</v>
      </c>
      <c r="J2487" s="15" t="n">
        <v>0.5876887687248525</v>
      </c>
      <c r="K2487" s="15" t="n">
        <v>0.6605299892753784</v>
      </c>
      <c r="L2487" s="15" t="n">
        <v>0.8095597587435888</v>
      </c>
      <c r="M2487" s="15" t="n">
        <v>0.7092265343173323</v>
      </c>
      <c r="N2487" s="15" t="n">
        <v>0.733994281456184</v>
      </c>
      <c r="O2487" s="15" t="n">
        <v>0.8202632436927607</v>
      </c>
      <c r="P2487" s="15" t="n">
        <v>0.7226954844931845</v>
      </c>
      <c r="Q2487" s="15" t="n">
        <v>0.7538187625142162</v>
      </c>
      <c r="R2487" s="15" t="n">
        <v>0.7008981352510949</v>
      </c>
      <c r="S2487" s="15" t="n">
        <v>0.8073801619651083</v>
      </c>
      <c r="T2487" s="15" t="n">
        <v>0.6778166839159135</v>
      </c>
      <c r="U2487" s="15" t="n">
        <v>0.7369351423580993</v>
      </c>
      <c r="V2487" s="15" t="n">
        <v>0.7344752647384873</v>
      </c>
      <c r="W2487" s="15" t="n">
        <v>0.8134839093274666</v>
      </c>
    </row>
    <row r="2488">
      <c r="B2488" s="8" t="s">
        <v>275</v>
      </c>
      <c r="C2488" s="19" t="n">
        <v>0.8235249876259967</v>
      </c>
      <c r="D2488" s="19" t="n">
        <v>0.855517035579183</v>
      </c>
      <c r="E2488" s="19" t="n">
        <v>0.8019222124686429</v>
      </c>
      <c r="F2488" s="19" t="n">
        <v>0.5311229819125453</v>
      </c>
      <c r="G2488" s="19" t="n">
        <v>0.7167632535657708</v>
      </c>
      <c r="H2488" s="19" t="n">
        <v>0.7258773711710466</v>
      </c>
      <c r="I2488" s="19" t="n">
        <v>0.8294065343829627</v>
      </c>
      <c r="J2488" s="19" t="n">
        <v>0.6594781251046068</v>
      </c>
      <c r="K2488" s="19" t="n">
        <v>0.7208382917934035</v>
      </c>
      <c r="L2488" s="19" t="n">
        <v>0.7681610622397899</v>
      </c>
      <c r="M2488" s="19" t="n">
        <v>0.7828605382594325</v>
      </c>
      <c r="N2488" s="19" t="n">
        <v>0.7748872725507057</v>
      </c>
      <c r="O2488" s="19" t="n">
        <v>0.8131198178086451</v>
      </c>
      <c r="P2488" s="19" t="n">
        <v>0.7558696322503967</v>
      </c>
      <c r="Q2488" s="19" t="n">
        <v>0.8381696506998307</v>
      </c>
      <c r="R2488" s="19" t="n">
        <v>0.7351242790900565</v>
      </c>
      <c r="S2488" s="19" t="n">
        <v>0.8099720295884892</v>
      </c>
      <c r="T2488" s="19" t="n">
        <v>0.6952716323300604</v>
      </c>
      <c r="U2488" s="19" t="n">
        <v>0.7193808674591378</v>
      </c>
      <c r="V2488" s="19" t="n">
        <v>0.7527326701857504</v>
      </c>
      <c r="W2488" s="19" t="n">
        <v>0.6458267130952066</v>
      </c>
    </row>
    <row r="2489">
      <c r="B2489" s="8" t="s">
        <v>276</v>
      </c>
      <c r="C2489" s="15" t="n">
        <v>0.7520405771718454</v>
      </c>
      <c r="D2489" s="15" t="n">
        <v>0.8712604527816066</v>
      </c>
      <c r="E2489" s="15" t="n">
        <v>0.8606128555710435</v>
      </c>
      <c r="F2489" s="15" t="n">
        <v>0.7771641059559417</v>
      </c>
      <c r="G2489" s="15" t="n">
        <v>0.737063935350065</v>
      </c>
      <c r="H2489" s="15" t="n">
        <v>0.8144643734097665</v>
      </c>
      <c r="I2489" s="15" t="n">
        <v>0.8530978712870838</v>
      </c>
      <c r="J2489" s="15" t="n">
        <v>0.7048999458329941</v>
      </c>
      <c r="K2489" s="15" t="n">
        <v>0.8320395600366323</v>
      </c>
      <c r="L2489" s="15" t="n">
        <v>0.8355576527638358</v>
      </c>
      <c r="M2489" s="15" t="n">
        <v>0.8183591026730456</v>
      </c>
      <c r="N2489" s="15" t="n">
        <v>0.7853318478684552</v>
      </c>
      <c r="O2489" s="15" t="n">
        <v>0.8999087028218179</v>
      </c>
      <c r="P2489" s="15" t="n">
        <v>0.7243984070217322</v>
      </c>
      <c r="Q2489" s="15" t="n">
        <v>0.8044791846951017</v>
      </c>
      <c r="R2489" s="15" t="n">
        <v>0.8024075242296267</v>
      </c>
      <c r="S2489" s="15" t="n">
        <v>0.6645147358108228</v>
      </c>
      <c r="T2489" s="15" t="n">
        <v>0.732750725886295</v>
      </c>
      <c r="U2489" s="15" t="n">
        <v>0.6941241468306557</v>
      </c>
      <c r="V2489" s="15" t="n">
        <v>0.5997828976431036</v>
      </c>
      <c r="W2489" s="15" t="n">
        <v>0.7101025706423829</v>
      </c>
    </row>
    <row r="2490">
      <c r="B2490" s="8" t="s">
        <v>277</v>
      </c>
      <c r="C2490" s="19" t="n">
        <v>0.7410006580965983</v>
      </c>
      <c r="D2490" s="19" t="n">
        <v>0.7652437388673297</v>
      </c>
      <c r="E2490" s="19" t="n">
        <v>0.7575958370620779</v>
      </c>
      <c r="F2490" s="19" t="n">
        <v>0.6505983593392628</v>
      </c>
      <c r="G2490" s="19" t="n">
        <v>0.7135135205075553</v>
      </c>
      <c r="H2490" s="19" t="n">
        <v>0.8383808627878847</v>
      </c>
      <c r="I2490" s="19" t="n">
        <v>0.8582853308228408</v>
      </c>
      <c r="J2490" s="19" t="n">
        <v>0.5593760328403368</v>
      </c>
      <c r="K2490" s="19" t="n">
        <v>0.6509934870549702</v>
      </c>
      <c r="L2490" s="19" t="n">
        <v>0.8476367799785879</v>
      </c>
      <c r="M2490" s="19" t="n">
        <v>0.724007867370587</v>
      </c>
      <c r="N2490" s="19" t="n">
        <v>0.7772947263387346</v>
      </c>
      <c r="O2490" s="19" t="n">
        <v>0.8718063889827723</v>
      </c>
      <c r="P2490" s="19" t="n">
        <v>0.7043039790596988</v>
      </c>
      <c r="Q2490" s="19" t="n">
        <v>0.8273478733386214</v>
      </c>
      <c r="R2490" s="19" t="n">
        <v>0.596499108163122</v>
      </c>
      <c r="S2490" s="19" t="n">
        <v>0.7848317627185335</v>
      </c>
      <c r="T2490" s="19" t="n">
        <v>0.7056689080169747</v>
      </c>
      <c r="U2490" s="19" t="n">
        <v>0.6564616697577557</v>
      </c>
      <c r="V2490" s="19" t="n">
        <v>0.7716396294028208</v>
      </c>
      <c r="W2490" s="19" t="n">
        <v>0.7097799235954341</v>
      </c>
    </row>
    <row r="2491">
      <c r="B2491" s="8" t="s">
        <v>278</v>
      </c>
      <c r="C2491" s="15" t="n">
        <v>0.7145620608485109</v>
      </c>
      <c r="D2491" s="15" t="n">
        <v>0.8494699528030569</v>
      </c>
      <c r="E2491" s="15" t="n">
        <v>0.7870760398028149</v>
      </c>
      <c r="F2491" s="15" t="n">
        <v>0.6917959201638502</v>
      </c>
      <c r="G2491" s="15" t="n">
        <v>0.8206015014051489</v>
      </c>
      <c r="H2491" s="15" t="n">
        <v>0.7937000981957993</v>
      </c>
      <c r="I2491" s="15" t="n">
        <v>0.8268704943772586</v>
      </c>
      <c r="J2491" s="15" t="n">
        <v>0.8291121861312968</v>
      </c>
      <c r="K2491" s="15" t="n">
        <v>0.7506888116541502</v>
      </c>
      <c r="L2491" s="15" t="n">
        <v>0.8086092300266048</v>
      </c>
      <c r="M2491" s="15" t="n">
        <v>0.6886369894553942</v>
      </c>
      <c r="N2491" s="15" t="n">
        <v>0.7820396659751854</v>
      </c>
      <c r="O2491" s="15" t="n">
        <v>0.7959796547752619</v>
      </c>
      <c r="P2491" s="15" t="n">
        <v>0.6893851424244983</v>
      </c>
      <c r="Q2491" s="15" t="n">
        <v>0.6563448334627711</v>
      </c>
      <c r="R2491" s="15" t="n">
        <v>0.7296209650325014</v>
      </c>
      <c r="S2491" s="15" t="n">
        <v>0.8092399874093292</v>
      </c>
      <c r="T2491" s="15" t="n">
        <v>0.7022132910997393</v>
      </c>
      <c r="U2491" s="15" t="n">
        <v>0.7174490988272066</v>
      </c>
      <c r="V2491" s="15" t="n">
        <v>0.7786825244303353</v>
      </c>
      <c r="W2491" s="15" t="n">
        <v>0.8115332646896358</v>
      </c>
    </row>
    <row r="2492">
      <c r="B2492" s="8" t="s">
        <v>279</v>
      </c>
      <c r="C2492" s="19" t="n">
        <v>0.7120388521104462</v>
      </c>
      <c r="D2492" s="19" t="n">
        <v>0.8511547930924563</v>
      </c>
      <c r="E2492" s="19" t="n">
        <v>0.8161685805237202</v>
      </c>
      <c r="F2492" s="19" t="n">
        <v>0.7836864349974622</v>
      </c>
      <c r="G2492" s="19" t="n">
        <v>0.7215189396530735</v>
      </c>
      <c r="H2492" s="19" t="n">
        <v>0.7833511071732162</v>
      </c>
      <c r="I2492" s="19" t="n">
        <v>0.8906062885503336</v>
      </c>
      <c r="J2492" s="19" t="n">
        <v>0.7331976641914886</v>
      </c>
      <c r="K2492" s="19" t="n">
        <v>0.5879186678025908</v>
      </c>
      <c r="L2492" s="19" t="n">
        <v>0.8430160538726594</v>
      </c>
      <c r="M2492" s="19" t="n">
        <v>0.5711114941592436</v>
      </c>
      <c r="N2492" s="19" t="n">
        <v>0.7542436502769516</v>
      </c>
      <c r="O2492" s="19" t="n">
        <v>0.8325687179286366</v>
      </c>
      <c r="P2492" s="19" t="n">
        <v>0.8095137719492451</v>
      </c>
      <c r="Q2492" s="19" t="n">
        <v>0.8136953660967714</v>
      </c>
      <c r="R2492" s="19" t="n">
        <v>0.779271190664676</v>
      </c>
      <c r="S2492" s="19" t="n">
        <v>0.820056233110572</v>
      </c>
      <c r="T2492" s="19" t="n">
        <v>0.7822046427993212</v>
      </c>
      <c r="U2492" s="19" t="n">
        <v>0.6601733980126702</v>
      </c>
      <c r="V2492" s="19" t="n">
        <v>0.8452326860007633</v>
      </c>
      <c r="W2492" s="19" t="n">
        <v>0.7558522066320607</v>
      </c>
    </row>
    <row r="2493">
      <c r="B2493" s="8" t="s">
        <v>280</v>
      </c>
      <c r="C2493" s="15" t="n">
        <v>0.8058894864691044</v>
      </c>
      <c r="D2493" s="15" t="n">
        <v>0.8504243934241397</v>
      </c>
      <c r="E2493" s="15" t="n">
        <v>0.8288220352567297</v>
      </c>
      <c r="F2493" s="15" t="n">
        <v>0.6656919118640775</v>
      </c>
      <c r="G2493" s="15" t="n">
        <v>0.7613919047303068</v>
      </c>
      <c r="H2493" s="15" t="n">
        <v>0.6375028533785414</v>
      </c>
      <c r="I2493" s="15" t="n">
        <v>0.8652999302139245</v>
      </c>
      <c r="J2493" s="15" t="n">
        <v>0.7425506367791039</v>
      </c>
      <c r="K2493" s="15" t="n">
        <v>0.7691374642972282</v>
      </c>
      <c r="L2493" s="15" t="n">
        <v>0.8396229309952579</v>
      </c>
      <c r="M2493" s="15" t="n">
        <v>0.6935460239182791</v>
      </c>
      <c r="N2493" s="15" t="n">
        <v>0.7769561940831698</v>
      </c>
      <c r="O2493" s="15" t="n">
        <v>0.7296091946831567</v>
      </c>
      <c r="P2493" s="15" t="n">
        <v>0.666628472285798</v>
      </c>
      <c r="Q2493" s="15" t="n">
        <v>0.8085895747194557</v>
      </c>
      <c r="R2493" s="15" t="n">
        <v>0.6948407881112753</v>
      </c>
      <c r="S2493" s="15" t="n">
        <v>0.8211140063760897</v>
      </c>
      <c r="T2493" s="15" t="n">
        <v>0.7880996960511861</v>
      </c>
      <c r="U2493" s="15" t="n">
        <v>0.7858044869656907</v>
      </c>
      <c r="V2493" s="15" t="n">
        <v>0.740421554265491</v>
      </c>
      <c r="W2493" s="15" t="n">
        <v>0.779320724214982</v>
      </c>
    </row>
    <row r="2494">
      <c r="B2494" s="8" t="s">
        <v>281</v>
      </c>
      <c r="C2494" s="19" t="n">
        <v>0.8020670460635005</v>
      </c>
      <c r="D2494" s="19" t="n">
        <v>0.8043876565786164</v>
      </c>
      <c r="E2494" s="19" t="n">
        <v>0.8244425927580761</v>
      </c>
      <c r="F2494" s="19" t="n">
        <v>0.7809966152984754</v>
      </c>
      <c r="G2494" s="19" t="n">
        <v>0.7132736641682053</v>
      </c>
      <c r="H2494" s="19" t="n">
        <v>0.5254169318305311</v>
      </c>
      <c r="I2494" s="19" t="n">
        <v>0.7916202395337463</v>
      </c>
      <c r="J2494" s="19" t="n">
        <v>0.6311366454898533</v>
      </c>
      <c r="K2494" s="19" t="n">
        <v>0.8778354068346576</v>
      </c>
      <c r="L2494" s="19" t="n">
        <v>0.9140009388182767</v>
      </c>
      <c r="M2494" s="19" t="n">
        <v>0.8170203835128942</v>
      </c>
      <c r="N2494" s="19" t="n">
        <v>0.7622489216024059</v>
      </c>
      <c r="O2494" s="19" t="n">
        <v>0.7257766392803447</v>
      </c>
      <c r="P2494" s="19" t="n">
        <v>0.6382053647717411</v>
      </c>
      <c r="Q2494" s="19" t="n">
        <v>0.6519784683078604</v>
      </c>
      <c r="R2494" s="19" t="n">
        <v>0.7020216969743533</v>
      </c>
      <c r="S2494" s="19" t="n">
        <v>0.784211345196307</v>
      </c>
      <c r="T2494" s="19" t="n">
        <v>0.6589829459833537</v>
      </c>
      <c r="U2494" s="19" t="n">
        <v>0.8489442236750104</v>
      </c>
      <c r="V2494" s="19" t="n">
        <v>0.7280669182996289</v>
      </c>
      <c r="W2494" s="19" t="n">
        <v>0.7779618577091771</v>
      </c>
    </row>
    <row r="2495">
      <c r="B2495" s="8" t="s">
        <v>282</v>
      </c>
      <c r="C2495" s="15" t="n">
        <v>0.8506771646565384</v>
      </c>
      <c r="D2495" s="15" t="n">
        <v>0.8287838939962004</v>
      </c>
      <c r="E2495" s="15" t="n">
        <v>0.8133682439466307</v>
      </c>
      <c r="F2495" s="15" t="n">
        <v>0.746496029821955</v>
      </c>
      <c r="G2495" s="15" t="n">
        <v>0.7548390958478866</v>
      </c>
      <c r="H2495" s="15" t="n">
        <v>0.8028106925121589</v>
      </c>
      <c r="I2495" s="15" t="n">
        <v>0.8339205879740768</v>
      </c>
      <c r="J2495" s="15" t="n">
        <v>0.7713885607311204</v>
      </c>
      <c r="K2495" s="15" t="n">
        <v>0.7109260528747013</v>
      </c>
      <c r="L2495" s="15" t="n">
        <v>0.8270520855248557</v>
      </c>
      <c r="M2495" s="15" t="n">
        <v>0.7513224448427148</v>
      </c>
      <c r="N2495" s="15" t="n">
        <v>0.76468402641419</v>
      </c>
      <c r="O2495" s="15" t="n">
        <v>0.8653024492120298</v>
      </c>
      <c r="P2495" s="15" t="n">
        <v>0.7606083948149063</v>
      </c>
      <c r="Q2495" s="15" t="n">
        <v>0.8141845921981802</v>
      </c>
      <c r="R2495" s="15" t="n">
        <v>0.7072337788965548</v>
      </c>
      <c r="S2495" s="15" t="n">
        <v>0.7694340870242194</v>
      </c>
      <c r="T2495" s="15" t="n">
        <v>0.6989288760165697</v>
      </c>
      <c r="U2495" s="15" t="n">
        <v>0.5886066826998136</v>
      </c>
      <c r="V2495" s="15" t="n">
        <v>0.7692105549122966</v>
      </c>
      <c r="W2495" s="15" t="n">
        <v>0.6879622115774894</v>
      </c>
    </row>
    <row r="2496">
      <c r="B2496" s="8" t="s">
        <v>283</v>
      </c>
      <c r="C2496" s="19" t="n">
        <v>0.7737967835859462</v>
      </c>
      <c r="D2496" s="19" t="n">
        <v>0.8279100155400843</v>
      </c>
      <c r="E2496" s="19" t="n">
        <v>0.8249177938219202</v>
      </c>
      <c r="F2496" s="19" t="n">
        <v>0.7706158977923998</v>
      </c>
      <c r="G2496" s="19" t="n">
        <v>0.6785528176130029</v>
      </c>
      <c r="H2496" s="19" t="n">
        <v>0.7743114215684544</v>
      </c>
      <c r="I2496" s="19" t="n">
        <v>0.8672060889326594</v>
      </c>
      <c r="J2496" s="19" t="n">
        <v>0.72422333934165</v>
      </c>
      <c r="K2496" s="19" t="n">
        <v>0.7389076580895656</v>
      </c>
      <c r="L2496" s="19" t="n">
        <v>0.8219330318333614</v>
      </c>
      <c r="M2496" s="19" t="n">
        <v>0.8327364574107674</v>
      </c>
      <c r="N2496" s="19" t="n">
        <v>0.835942774697878</v>
      </c>
      <c r="O2496" s="19" t="n">
        <v>0.8465818625106843</v>
      </c>
      <c r="P2496" s="19" t="n">
        <v>0.7769869529083653</v>
      </c>
      <c r="Q2496" s="19" t="n">
        <v>0.831781636045307</v>
      </c>
      <c r="R2496" s="19" t="n">
        <v>0.8157979058647759</v>
      </c>
      <c r="S2496" s="19" t="n">
        <v>0.8600936998022545</v>
      </c>
      <c r="T2496" s="19" t="n">
        <v>0.7349852176122655</v>
      </c>
      <c r="U2496" s="19" t="n">
        <v>0.7502943527463236</v>
      </c>
      <c r="V2496" s="19" t="n">
        <v>0.7780073935733482</v>
      </c>
      <c r="W2496" s="19" t="n">
        <v>0.7168610965505059</v>
      </c>
    </row>
    <row r="2497">
      <c r="B2497" s="8" t="s">
        <v>284</v>
      </c>
      <c r="C2497" s="15" t="n">
        <v>0.7915113976837833</v>
      </c>
      <c r="D2497" s="15" t="n">
        <v>0.7753531938590148</v>
      </c>
      <c r="E2497" s="15" t="n">
        <v>0.7772874159533196</v>
      </c>
      <c r="F2497" s="15" t="n">
        <v>0.7237833616910372</v>
      </c>
      <c r="G2497" s="15" t="n">
        <v>0.8545283861009322</v>
      </c>
      <c r="H2497" s="15" t="n">
        <v>0.7529044688043407</v>
      </c>
      <c r="I2497" s="15" t="n">
        <v>0.8456107242669396</v>
      </c>
      <c r="J2497" s="15" t="n">
        <v>0.774851281976028</v>
      </c>
      <c r="K2497" s="15" t="n">
        <v>0.7396881283493852</v>
      </c>
      <c r="L2497" s="15" t="n">
        <v>0.8583976961705158</v>
      </c>
      <c r="M2497" s="15" t="n">
        <v>0.7467684273319042</v>
      </c>
      <c r="N2497" s="15" t="n">
        <v>0.8117394003545815</v>
      </c>
      <c r="O2497" s="15" t="n">
        <v>0.8565221756297194</v>
      </c>
      <c r="P2497" s="15" t="n">
        <v>0.7655802938577554</v>
      </c>
      <c r="Q2497" s="15" t="n">
        <v>0.7683362613999228</v>
      </c>
      <c r="R2497" s="15" t="n">
        <v>0.6990400433086241</v>
      </c>
      <c r="S2497" s="15" t="n">
        <v>0.7787362871696928</v>
      </c>
      <c r="T2497" s="15" t="n">
        <v>0.7756427525988102</v>
      </c>
      <c r="U2497" s="15" t="n">
        <v>0.7583929610898715</v>
      </c>
      <c r="V2497" s="15" t="n">
        <v>0.7635645741404231</v>
      </c>
      <c r="W2497" s="15" t="n">
        <v>0.798106930905457</v>
      </c>
    </row>
    <row r="2498">
      <c r="B2498" s="8" t="s">
        <v>285</v>
      </c>
      <c r="C2498" s="19" t="n">
        <v>0.7339007350138952</v>
      </c>
      <c r="D2498" s="19" t="n">
        <v>0.7824216062060019</v>
      </c>
      <c r="E2498" s="19" t="n">
        <v>0.8154467946238623</v>
      </c>
      <c r="F2498" s="19" t="n">
        <v>0.8442566075661458</v>
      </c>
      <c r="G2498" s="19" t="n">
        <v>0.5829387702182254</v>
      </c>
      <c r="H2498" s="19" t="n">
        <v>0.7076291609676646</v>
      </c>
      <c r="I2498" s="19" t="n">
        <v>0.8253686863934884</v>
      </c>
      <c r="J2498" s="19" t="n">
        <v>0.4036761785410322</v>
      </c>
      <c r="K2498" s="19" t="n">
        <v>0.6754883964655124</v>
      </c>
      <c r="L2498" s="19" t="n">
        <v>0.8507499062822989</v>
      </c>
      <c r="M2498" s="19" t="n">
        <v>0.7787735376281979</v>
      </c>
      <c r="N2498" s="19" t="n">
        <v>0.8013567713482654</v>
      </c>
      <c r="O2498" s="19" t="n">
        <v>0.9073445329680129</v>
      </c>
      <c r="P2498" s="19" t="n">
        <v>0.761056414884065</v>
      </c>
      <c r="Q2498" s="19" t="n">
        <v>0.8261525125208172</v>
      </c>
      <c r="R2498" s="19" t="n">
        <v>0.7280693060227296</v>
      </c>
      <c r="S2498" s="19" t="n">
        <v>0.7595538228765896</v>
      </c>
      <c r="T2498" s="19" t="n">
        <v>0.814302683472779</v>
      </c>
      <c r="U2498" s="19" t="n">
        <v>0.6816743590376151</v>
      </c>
      <c r="V2498" s="19" t="n">
        <v>0.6560190333971975</v>
      </c>
      <c r="W2498" s="19" t="n">
        <v>0.5605058129369945</v>
      </c>
    </row>
    <row r="2499">
      <c r="B2499" s="8" t="s">
        <v>286</v>
      </c>
      <c r="C2499" s="15" t="n">
        <v>0.7169091482308597</v>
      </c>
      <c r="D2499" s="15" t="n">
        <v>0.8482118620811934</v>
      </c>
      <c r="E2499" s="15" t="n">
        <v>0.8719836491329592</v>
      </c>
      <c r="F2499" s="15" t="n">
        <v>0.7682953450603976</v>
      </c>
      <c r="G2499" s="15" t="n">
        <v>0.7247597706825033</v>
      </c>
      <c r="H2499" s="15" t="n">
        <v>0.774964702500968</v>
      </c>
      <c r="I2499" s="15" t="n">
        <v>0.8950064603375745</v>
      </c>
      <c r="J2499" s="15" t="n">
        <v>0.7500119123302394</v>
      </c>
      <c r="K2499" s="15" t="n">
        <v>0.7066794430366972</v>
      </c>
      <c r="L2499" s="15" t="n">
        <v>0.8145937623365446</v>
      </c>
      <c r="M2499" s="15" t="n">
        <v>0.700717993041778</v>
      </c>
      <c r="N2499" s="15" t="n">
        <v>0.8636338979950821</v>
      </c>
      <c r="O2499" s="15" t="n">
        <v>0.8403293363397348</v>
      </c>
      <c r="P2499" s="15" t="n">
        <v>0.7224347348685651</v>
      </c>
      <c r="Q2499" s="15" t="n">
        <v>0.7325128596037396</v>
      </c>
      <c r="R2499" s="15" t="n">
        <v>0.7838517564526394</v>
      </c>
      <c r="S2499" s="15" t="n">
        <v>0.7730060932828109</v>
      </c>
      <c r="T2499" s="15" t="n">
        <v>0.7141777326167069</v>
      </c>
      <c r="U2499" s="15" t="n">
        <v>0.7673534920372529</v>
      </c>
      <c r="V2499" s="15" t="n">
        <v>0.8233072797541481</v>
      </c>
      <c r="W2499" s="15" t="n">
        <v>0.718386619378352</v>
      </c>
    </row>
    <row r="2500">
      <c r="B2500" s="8" t="s">
        <v>287</v>
      </c>
      <c r="C2500" s="19" t="n">
        <v>0.8676602549583023</v>
      </c>
      <c r="D2500" s="19" t="n">
        <v>0.8822324271402847</v>
      </c>
      <c r="E2500" s="19" t="n">
        <v>0.8324148967046299</v>
      </c>
      <c r="F2500" s="19" t="n">
        <v>0.6697879294192762</v>
      </c>
      <c r="G2500" s="19" t="n">
        <v>0.7703917943396354</v>
      </c>
      <c r="H2500" s="19" t="n">
        <v>0.7154706143782612</v>
      </c>
      <c r="I2500" s="19" t="n">
        <v>0.869703293485415</v>
      </c>
      <c r="J2500" s="19" t="n">
        <v>0.779831213000938</v>
      </c>
      <c r="K2500" s="19" t="n">
        <v>0.7249667768878016</v>
      </c>
      <c r="L2500" s="19" t="n">
        <v>0.8213633299252462</v>
      </c>
      <c r="M2500" s="19" t="n">
        <v>0.7214072949361061</v>
      </c>
      <c r="N2500" s="19" t="n">
        <v>0.7951418852926506</v>
      </c>
      <c r="O2500" s="19" t="n">
        <v>0.8118775815031951</v>
      </c>
      <c r="P2500" s="19" t="n">
        <v>0.6763944704855493</v>
      </c>
      <c r="Q2500" s="19" t="n">
        <v>0.8488044128816722</v>
      </c>
      <c r="R2500" s="19" t="n">
        <v>0.7919354312580207</v>
      </c>
      <c r="S2500" s="19" t="n">
        <v>0.8341557426474532</v>
      </c>
      <c r="T2500" s="19" t="n">
        <v>0.7859577318959864</v>
      </c>
      <c r="U2500" s="19" t="n">
        <v>0.8171134339693393</v>
      </c>
      <c r="V2500" s="19" t="n">
        <v>0.8448356173725984</v>
      </c>
      <c r="W2500" s="19" t="n">
        <v>0.7311113987769013</v>
      </c>
    </row>
    <row r="2501">
      <c r="B2501" s="8" t="s">
        <v>288</v>
      </c>
      <c r="C2501" s="15" t="n">
        <v>0.6783855411151956</v>
      </c>
      <c r="D2501" s="15" t="n">
        <v>0.7307675112068244</v>
      </c>
      <c r="E2501" s="15" t="n">
        <v>0.798162656603638</v>
      </c>
      <c r="F2501" s="15" t="n">
        <v>0.7151263606057731</v>
      </c>
      <c r="G2501" s="15" t="n">
        <v>0.6512835088033483</v>
      </c>
      <c r="H2501" s="15" t="n">
        <v>0.7548710976433536</v>
      </c>
      <c r="I2501" s="15" t="n">
        <v>0.8197758331436695</v>
      </c>
      <c r="J2501" s="15" t="n">
        <v>0.6320300287472201</v>
      </c>
      <c r="K2501" s="15" t="n">
        <v>0.6086540561367142</v>
      </c>
      <c r="L2501" s="15" t="n">
        <v>0.7339595170886983</v>
      </c>
      <c r="M2501" s="15" t="n">
        <v>0.7709587893941888</v>
      </c>
      <c r="N2501" s="15" t="n">
        <v>0.8145014694115952</v>
      </c>
      <c r="O2501" s="15" t="n">
        <v>0.8665830895933097</v>
      </c>
      <c r="P2501" s="15" t="n">
        <v>0.7423746803909749</v>
      </c>
      <c r="Q2501" s="15" t="n">
        <v>0.7372507434475245</v>
      </c>
      <c r="R2501" s="15" t="n">
        <v>0.7582563103715333</v>
      </c>
      <c r="S2501" s="15" t="n">
        <v>0.7328710356089672</v>
      </c>
      <c r="T2501" s="15" t="n">
        <v>0.7184272767424974</v>
      </c>
      <c r="U2501" s="15" t="n">
        <v>0.732344355789752</v>
      </c>
      <c r="V2501" s="15" t="n">
        <v>0.7981301375586365</v>
      </c>
      <c r="W2501" s="15" t="n">
        <v>0.665152104611522</v>
      </c>
    </row>
    <row r="2502">
      <c r="B2502" s="8" t="s">
        <v>289</v>
      </c>
      <c r="C2502" s="19" t="n">
        <v>0.6997751569789532</v>
      </c>
      <c r="D2502" s="19" t="n">
        <v>0.792606922059282</v>
      </c>
      <c r="E2502" s="19" t="n">
        <v>0.8108637895418855</v>
      </c>
      <c r="F2502" s="19" t="n">
        <v>0.7081084022742373</v>
      </c>
      <c r="G2502" s="19" t="n">
        <v>0.7146219269211567</v>
      </c>
      <c r="H2502" s="19" t="n">
        <v>0.546444287699839</v>
      </c>
      <c r="I2502" s="19" t="n">
        <v>0.8211005618180658</v>
      </c>
      <c r="J2502" s="19" t="n">
        <v>0.5567612590543901</v>
      </c>
      <c r="K2502" s="19" t="n">
        <v>0.650866236050011</v>
      </c>
      <c r="L2502" s="19" t="n">
        <v>0.8556826224486056</v>
      </c>
      <c r="M2502" s="19" t="n">
        <v>0.5249262756952696</v>
      </c>
      <c r="N2502" s="19" t="n">
        <v>0.7315805083942072</v>
      </c>
      <c r="O2502" s="19" t="n">
        <v>0.7332782165323373</v>
      </c>
      <c r="P2502" s="19" t="n">
        <v>0.535347246168439</v>
      </c>
      <c r="Q2502" s="19" t="n">
        <v>0.6760605868704198</v>
      </c>
      <c r="R2502" s="19" t="n">
        <v>0.7535162610602403</v>
      </c>
      <c r="S2502" s="19" t="n">
        <v>0.8259891910421698</v>
      </c>
      <c r="T2502" s="19" t="n">
        <v>0.7494341809114723</v>
      </c>
      <c r="U2502" s="19" t="n">
        <v>0.7219647827261343</v>
      </c>
      <c r="V2502" s="19" t="n">
        <v>0.7600390659594424</v>
      </c>
      <c r="W2502" s="19" t="n">
        <v>0.7287307659443802</v>
      </c>
    </row>
    <row r="2503">
      <c r="B2503" s="8" t="s">
        <v>290</v>
      </c>
      <c r="C2503" s="15" t="n">
        <v>0.807669446007432</v>
      </c>
      <c r="D2503" s="15" t="n">
        <v>0.7949471603272481</v>
      </c>
      <c r="E2503" s="15" t="n">
        <v>0.8647175132484671</v>
      </c>
      <c r="F2503" s="15" t="n">
        <v>0.6809136797469779</v>
      </c>
      <c r="G2503" s="15" t="n">
        <v>0.672827444368663</v>
      </c>
      <c r="H2503" s="15" t="n">
        <v>0.7152136087181801</v>
      </c>
      <c r="I2503" s="15" t="n">
        <v>0.8116337019212594</v>
      </c>
      <c r="J2503" s="15" t="n">
        <v>0.6634155117939174</v>
      </c>
      <c r="K2503" s="15" t="n">
        <v>0.7509419753044546</v>
      </c>
      <c r="L2503" s="15" t="n">
        <v>0.8706244237425367</v>
      </c>
      <c r="M2503" s="15" t="n">
        <v>0.8057872818814753</v>
      </c>
      <c r="N2503" s="15" t="n">
        <v>0.8289865698617587</v>
      </c>
      <c r="O2503" s="15" t="n">
        <v>0.7287743277621215</v>
      </c>
      <c r="P2503" s="15" t="n">
        <v>0.7493666412887792</v>
      </c>
      <c r="Q2503" s="15" t="n">
        <v>0.766706754693738</v>
      </c>
      <c r="R2503" s="15" t="n">
        <v>0.6961936644279967</v>
      </c>
      <c r="S2503" s="15" t="n">
        <v>0.78907540266904</v>
      </c>
      <c r="T2503" s="15" t="n">
        <v>0.7248658185869209</v>
      </c>
      <c r="U2503" s="15" t="n">
        <v>0.831835614243492</v>
      </c>
      <c r="V2503" s="15" t="n">
        <v>0.814417882789245</v>
      </c>
      <c r="W2503" s="15" t="n">
        <v>0.7464641642149753</v>
      </c>
    </row>
    <row r="2504">
      <c r="B2504" s="8" t="s">
        <v>291</v>
      </c>
      <c r="C2504" s="19" t="n">
        <v>0.7019210355333374</v>
      </c>
      <c r="D2504" s="19" t="n">
        <v>0.7872706439803872</v>
      </c>
      <c r="E2504" s="19" t="n">
        <v>0.830265375462759</v>
      </c>
      <c r="F2504" s="19" t="n">
        <v>0.8590021031397443</v>
      </c>
      <c r="G2504" s="19" t="n">
        <v>0.6021306859064939</v>
      </c>
      <c r="H2504" s="19" t="n">
        <v>0.7144077060094106</v>
      </c>
      <c r="I2504" s="19" t="n">
        <v>0.8194945604441896</v>
      </c>
      <c r="J2504" s="19" t="n">
        <v>0.5935436706804649</v>
      </c>
      <c r="K2504" s="19" t="n">
        <v>0.6717542597980585</v>
      </c>
      <c r="L2504" s="19" t="n">
        <v>0.8188397691621621</v>
      </c>
      <c r="M2504" s="19" t="n">
        <v>0.7134926495613161</v>
      </c>
      <c r="N2504" s="19" t="n">
        <v>0.7612701740849813</v>
      </c>
      <c r="O2504" s="19" t="n">
        <v>0.8453307175382624</v>
      </c>
      <c r="P2504" s="19" t="n">
        <v>0.71742361644661</v>
      </c>
      <c r="Q2504" s="19" t="n">
        <v>0.7420675030188305</v>
      </c>
      <c r="R2504" s="19" t="n">
        <v>0.7789034168821064</v>
      </c>
      <c r="S2504" s="19" t="n">
        <v>0.763478773652766</v>
      </c>
      <c r="T2504" s="19" t="n">
        <v>0.770341349523868</v>
      </c>
      <c r="U2504" s="19" t="n">
        <v>0.5027256792212963</v>
      </c>
      <c r="V2504" s="19" t="n">
        <v>0.6778241809209161</v>
      </c>
      <c r="W2504" s="19" t="n">
        <v>0.6039694636130517</v>
      </c>
    </row>
    <row r="2505">
      <c r="B2505" s="8" t="s">
        <v>292</v>
      </c>
      <c r="C2505" s="15" t="n">
        <v>0.7469816570928745</v>
      </c>
      <c r="D2505" s="15" t="n">
        <v>0.8359393963055777</v>
      </c>
      <c r="E2505" s="15" t="n">
        <v>0.8024615427240178</v>
      </c>
      <c r="F2505" s="15" t="n">
        <v>0.7035031813210371</v>
      </c>
      <c r="G2505" s="15" t="n">
        <v>0.6738705129262825</v>
      </c>
      <c r="H2505" s="15" t="n">
        <v>0.6875706018176128</v>
      </c>
      <c r="I2505" s="15" t="n">
        <v>0.8868469883341134</v>
      </c>
      <c r="J2505" s="15" t="n">
        <v>0.5561545031340323</v>
      </c>
      <c r="K2505" s="15" t="n">
        <v>0.7599938165657392</v>
      </c>
      <c r="L2505" s="15" t="n">
        <v>0.8144026724738948</v>
      </c>
      <c r="M2505" s="15" t="n">
        <v>0.8016819726745387</v>
      </c>
      <c r="N2505" s="15" t="n">
        <v>0.8260225579318724</v>
      </c>
      <c r="O2505" s="15" t="n">
        <v>0.863097794658526</v>
      </c>
      <c r="P2505" s="15" t="n">
        <v>0.7021511678731572</v>
      </c>
      <c r="Q2505" s="15" t="n">
        <v>0.7638882661355161</v>
      </c>
      <c r="R2505" s="15" t="n">
        <v>0.736658195761675</v>
      </c>
      <c r="S2505" s="15" t="n">
        <v>0.7746619616420425</v>
      </c>
      <c r="T2505" s="15" t="n">
        <v>0.6990954639434143</v>
      </c>
      <c r="U2505" s="15" t="n">
        <v>0.7882939908357149</v>
      </c>
      <c r="V2505" s="15" t="n">
        <v>0.8358760329578467</v>
      </c>
      <c r="W2505" s="15" t="n">
        <v>0.6683582095322527</v>
      </c>
    </row>
    <row r="2506">
      <c r="B2506" s="8" t="s">
        <v>293</v>
      </c>
      <c r="C2506" s="19" t="n">
        <v>0.8079287764297979</v>
      </c>
      <c r="D2506" s="19" t="n">
        <v>0.8232103752843508</v>
      </c>
      <c r="E2506" s="19" t="n">
        <v>0.8407866349528009</v>
      </c>
      <c r="F2506" s="19" t="n">
        <v>0.6828081385515058</v>
      </c>
      <c r="G2506" s="19" t="n">
        <v>0.7245486666768327</v>
      </c>
      <c r="H2506" s="19" t="n">
        <v>0.7427275362439476</v>
      </c>
      <c r="I2506" s="19" t="n">
        <v>0.8252056052568844</v>
      </c>
      <c r="J2506" s="19" t="n">
        <v>0.6687187457666638</v>
      </c>
      <c r="K2506" s="19" t="n">
        <v>0.7261812556143494</v>
      </c>
      <c r="L2506" s="19" t="n">
        <v>0.7932753599854236</v>
      </c>
      <c r="M2506" s="19" t="n">
        <v>0.7502227630477538</v>
      </c>
      <c r="N2506" s="19" t="n">
        <v>0.8059688039923707</v>
      </c>
      <c r="O2506" s="19" t="n">
        <v>0.8508202657885211</v>
      </c>
      <c r="P2506" s="19" t="n">
        <v>0.7061214503799254</v>
      </c>
      <c r="Q2506" s="19" t="n">
        <v>0.7862058167515318</v>
      </c>
      <c r="R2506" s="19" t="n">
        <v>0.8237290516877047</v>
      </c>
      <c r="S2506" s="19" t="n">
        <v>0.758231131042073</v>
      </c>
      <c r="T2506" s="19" t="n">
        <v>0.7296905808979128</v>
      </c>
      <c r="U2506" s="19" t="n">
        <v>0.7360944163015967</v>
      </c>
      <c r="V2506" s="19" t="n">
        <v>0.7679801808169697</v>
      </c>
      <c r="W2506" s="19" t="n">
        <v>0.7234427403767907</v>
      </c>
    </row>
    <row r="2507">
      <c r="B2507" s="8" t="s">
        <v>294</v>
      </c>
      <c r="C2507" s="15" t="n">
        <v>0.7546435225001346</v>
      </c>
      <c r="D2507" s="15" t="n">
        <v>0.7954678048528142</v>
      </c>
      <c r="E2507" s="15" t="n">
        <v>0.8042734525575863</v>
      </c>
      <c r="F2507" s="15" t="n">
        <v>0.6548678163931687</v>
      </c>
      <c r="G2507" s="15" t="n">
        <v>0.6327906578010314</v>
      </c>
      <c r="H2507" s="15" t="n">
        <v>0.6709129118923813</v>
      </c>
      <c r="I2507" s="15" t="n">
        <v>0.8366903205277634</v>
      </c>
      <c r="J2507" s="15" t="n">
        <v>0.6744835905974095</v>
      </c>
      <c r="K2507" s="15" t="n">
        <v>0.7290799105219384</v>
      </c>
      <c r="L2507" s="15" t="n">
        <v>0.7683632040991989</v>
      </c>
      <c r="M2507" s="15" t="n">
        <v>0.749131919192408</v>
      </c>
      <c r="N2507" s="15" t="n">
        <v>0.83040641586288</v>
      </c>
      <c r="O2507" s="15" t="n">
        <v>0.7979650315678376</v>
      </c>
      <c r="P2507" s="15" t="n">
        <v>0.7139609188613415</v>
      </c>
      <c r="Q2507" s="15" t="n">
        <v>0.7462275960754496</v>
      </c>
      <c r="R2507" s="15" t="n">
        <v>0.8099144299449831</v>
      </c>
      <c r="S2507" s="15" t="n">
        <v>0.7646214135585002</v>
      </c>
      <c r="T2507" s="15" t="n">
        <v>0.7110531385137975</v>
      </c>
      <c r="U2507" s="15" t="n">
        <v>0.7985219833349715</v>
      </c>
      <c r="V2507" s="15" t="n">
        <v>0.7730600188944607</v>
      </c>
      <c r="W2507" s="15" t="n">
        <v>0.6797145298094148</v>
      </c>
    </row>
    <row r="2508">
      <c r="B2508" s="8" t="s">
        <v>295</v>
      </c>
      <c r="C2508" s="19" t="n">
        <v>0.7751949751008493</v>
      </c>
      <c r="D2508" s="19" t="n">
        <v>0.792729038289126</v>
      </c>
      <c r="E2508" s="19" t="n">
        <v>0.8238290704177162</v>
      </c>
      <c r="F2508" s="19" t="n">
        <v>0.7241869509926419</v>
      </c>
      <c r="G2508" s="19" t="n">
        <v>0.7964312249156169</v>
      </c>
      <c r="H2508" s="19" t="n">
        <v>0.6495199658614204</v>
      </c>
      <c r="I2508" s="19" t="n">
        <v>0.8997617620193785</v>
      </c>
      <c r="J2508" s="19" t="n">
        <v>0.7538373353421159</v>
      </c>
      <c r="K2508" s="19" t="n">
        <v>0.7451734795756493</v>
      </c>
      <c r="L2508" s="19" t="n">
        <v>0.8410072640770322</v>
      </c>
      <c r="M2508" s="19" t="n">
        <v>0.7371478850698233</v>
      </c>
      <c r="N2508" s="19" t="n">
        <v>0.7811558413553862</v>
      </c>
      <c r="O2508" s="19" t="n">
        <v>0.7599046786577079</v>
      </c>
      <c r="P2508" s="19" t="n">
        <v>0.6658757060796829</v>
      </c>
      <c r="Q2508" s="19" t="n">
        <v>0.7929732115985976</v>
      </c>
      <c r="R2508" s="19" t="n">
        <v>0.6962981883263895</v>
      </c>
      <c r="S2508" s="19" t="n">
        <v>0.7966205675168818</v>
      </c>
      <c r="T2508" s="19" t="n">
        <v>0.607405846499813</v>
      </c>
      <c r="U2508" s="19" t="n">
        <v>0.826536722701507</v>
      </c>
      <c r="V2508" s="19" t="n">
        <v>0.769182838177951</v>
      </c>
      <c r="W2508" s="19" t="n">
        <v>0.8021675271084049</v>
      </c>
    </row>
    <row r="2509">
      <c r="B2509" s="8" t="s">
        <v>296</v>
      </c>
      <c r="C2509" s="15" t="n">
        <v>0.593514479848235</v>
      </c>
      <c r="D2509" s="15" t="n">
        <v>0.7776751217792193</v>
      </c>
      <c r="E2509" s="15" t="n">
        <v>0.8966586897484807</v>
      </c>
      <c r="F2509" s="15" t="n">
        <v>0.8693987885969913</v>
      </c>
      <c r="G2509" s="15" t="n">
        <v>0.7021732216111872</v>
      </c>
      <c r="H2509" s="15" t="n">
        <v>0.6204420488625512</v>
      </c>
      <c r="I2509" s="15" t="n">
        <v>0.9447434616991905</v>
      </c>
      <c r="J2509" s="15" t="n">
        <v>0.6676011976805627</v>
      </c>
      <c r="K2509" s="15" t="n">
        <v>0.6725000635876784</v>
      </c>
      <c r="L2509" s="15" t="n">
        <v>0.746514160155098</v>
      </c>
      <c r="M2509" s="15" t="n">
        <v>0.6287518007394305</v>
      </c>
      <c r="N2509" s="15" t="n">
        <v>0.7564474551373531</v>
      </c>
      <c r="O2509" s="15" t="n">
        <v>0.7860515248678743</v>
      </c>
      <c r="P2509" s="15" t="n">
        <v>0.7787918076078146</v>
      </c>
      <c r="Q2509" s="15" t="n">
        <v>0.7845112425374913</v>
      </c>
      <c r="R2509" s="15" t="n">
        <v>0.7044261636244518</v>
      </c>
      <c r="S2509" s="15" t="n">
        <v>0.7199141491284637</v>
      </c>
      <c r="T2509" s="15" t="n">
        <v>0.699325967149395</v>
      </c>
      <c r="U2509" s="15" t="n">
        <v>0.7844142504765224</v>
      </c>
      <c r="V2509" s="15" t="n">
        <v>0.767433306711962</v>
      </c>
      <c r="W2509" s="15" t="n">
        <v>0.6330431521592828</v>
      </c>
    </row>
    <row r="2510">
      <c r="B2510" s="8" t="s">
        <v>297</v>
      </c>
      <c r="C2510" s="19" t="n">
        <v>0.7773899664853025</v>
      </c>
      <c r="D2510" s="19" t="n">
        <v>0.7746243951482056</v>
      </c>
      <c r="E2510" s="19" t="n">
        <v>0.804158167114447</v>
      </c>
      <c r="F2510" s="19" t="n">
        <v>0.82258281823464</v>
      </c>
      <c r="G2510" s="19" t="n">
        <v>0.49323448711540974</v>
      </c>
      <c r="H2510" s="19" t="n">
        <v>0.8257534197035946</v>
      </c>
      <c r="I2510" s="19" t="n">
        <v>0.9031451456634241</v>
      </c>
      <c r="J2510" s="19" t="n">
        <v>0.734360344633115</v>
      </c>
      <c r="K2510" s="19" t="n">
        <v>0.6969459469448948</v>
      </c>
      <c r="L2510" s="19" t="n">
        <v>0.8605189406129483</v>
      </c>
      <c r="M2510" s="19" t="n">
        <v>0.7836903199049277</v>
      </c>
      <c r="N2510" s="19" t="n">
        <v>0.8276972873433681</v>
      </c>
      <c r="O2510" s="19" t="n">
        <v>0.7524560557619723</v>
      </c>
      <c r="P2510" s="19" t="n">
        <v>0.7641293953871352</v>
      </c>
      <c r="Q2510" s="19" t="n">
        <v>0.7959630756892787</v>
      </c>
      <c r="R2510" s="19" t="n">
        <v>0.7608825360256366</v>
      </c>
      <c r="S2510" s="19" t="n">
        <v>0.7883470385201801</v>
      </c>
      <c r="T2510" s="19" t="n">
        <v>0.6143605068419655</v>
      </c>
      <c r="U2510" s="19" t="n">
        <v>0.786815897599086</v>
      </c>
      <c r="V2510" s="19" t="n">
        <v>0.7342940718191838</v>
      </c>
      <c r="W2510" s="19" t="n">
        <v>0.7606523570969739</v>
      </c>
    </row>
    <row r="2511">
      <c r="B2511" s="8" t="s">
        <v>298</v>
      </c>
      <c r="C2511" s="15" t="n">
        <v>0.7576414816413919</v>
      </c>
      <c r="D2511" s="15" t="n">
        <v>0.7715123985450797</v>
      </c>
      <c r="E2511" s="15" t="n">
        <v>0.8766153904559856</v>
      </c>
      <c r="F2511" s="15" t="n">
        <v>0.8075655630509291</v>
      </c>
      <c r="G2511" s="15" t="n">
        <v>0.7652726132494239</v>
      </c>
      <c r="H2511" s="15" t="n">
        <v>0.6358089636442656</v>
      </c>
      <c r="I2511" s="15" t="n">
        <v>0.8700687071900942</v>
      </c>
      <c r="J2511" s="15" t="n">
        <v>0.7440211662086522</v>
      </c>
      <c r="K2511" s="15" t="n">
        <v>0.8186835669451096</v>
      </c>
      <c r="L2511" s="15" t="n">
        <v>0.8877605818119068</v>
      </c>
      <c r="M2511" s="15" t="n">
        <v>0.7797973988110047</v>
      </c>
      <c r="N2511" s="15" t="n">
        <v>0.7709714431113498</v>
      </c>
      <c r="O2511" s="15" t="n">
        <v>0.6872360381464809</v>
      </c>
      <c r="P2511" s="15" t="n">
        <v>0.7553425468417866</v>
      </c>
      <c r="Q2511" s="15" t="n">
        <v>0.7533422484586036</v>
      </c>
      <c r="R2511" s="15" t="n">
        <v>0.6677139072989825</v>
      </c>
      <c r="S2511" s="15" t="n">
        <v>0.6515987251280289</v>
      </c>
      <c r="T2511" s="15" t="n">
        <v>0.7310497637248901</v>
      </c>
      <c r="U2511" s="15" t="n">
        <v>0.7507052814385442</v>
      </c>
      <c r="V2511" s="15" t="n">
        <v>0.7593113546218748</v>
      </c>
      <c r="W2511" s="15" t="n">
        <v>0.7385784615098003</v>
      </c>
    </row>
    <row r="2512">
      <c r="B2512" s="8" t="s">
        <v>299</v>
      </c>
      <c r="C2512" s="19" t="n">
        <v>0.6483594530155271</v>
      </c>
      <c r="D2512" s="19" t="n">
        <v>0.8029346335047531</v>
      </c>
      <c r="E2512" s="19" t="n">
        <v>0.8103031561087872</v>
      </c>
      <c r="F2512" s="19" t="n">
        <v>0.8005588718747598</v>
      </c>
      <c r="G2512" s="19" t="n">
        <v>0.823831857584048</v>
      </c>
      <c r="H2512" s="19" t="n">
        <v>0.4968182856048763</v>
      </c>
      <c r="I2512" s="19" t="n">
        <v>0.8810347279727666</v>
      </c>
      <c r="J2512" s="19" t="n">
        <v>0.6819575456535945</v>
      </c>
      <c r="K2512" s="19" t="n">
        <v>0.646634834081656</v>
      </c>
      <c r="L2512" s="19" t="n">
        <v>0.7908389855292466</v>
      </c>
      <c r="M2512" s="19" t="n">
        <v>0.7057098120225433</v>
      </c>
      <c r="N2512" s="19" t="n">
        <v>0.7990423730454281</v>
      </c>
      <c r="O2512" s="19" t="n">
        <v>0.8465062285112815</v>
      </c>
      <c r="P2512" s="19" t="n">
        <v>0.7365384147750631</v>
      </c>
      <c r="Q2512" s="19" t="n">
        <v>0.7074753827073885</v>
      </c>
      <c r="R2512" s="19" t="n">
        <v>0.7453425189227659</v>
      </c>
      <c r="S2512" s="19" t="n">
        <v>0.677671560684026</v>
      </c>
      <c r="T2512" s="19" t="n">
        <v>0.7595814597063849</v>
      </c>
      <c r="U2512" s="19" t="n">
        <v>0.7436335831576018</v>
      </c>
      <c r="V2512" s="19" t="n">
        <v>0.7996802418935608</v>
      </c>
      <c r="W2512" s="19" t="n">
        <v>0.6591329724403233</v>
      </c>
    </row>
    <row r="2513">
      <c r="B2513" s="8" t="s">
        <v>300</v>
      </c>
      <c r="C2513" s="15" t="n">
        <v>0.7552764895332847</v>
      </c>
      <c r="D2513" s="15" t="n">
        <v>0.7981980454972055</v>
      </c>
      <c r="E2513" s="15" t="n">
        <v>0.8179844003556647</v>
      </c>
      <c r="F2513" s="15" t="n">
        <v>0.7664620251053825</v>
      </c>
      <c r="G2513" s="15" t="n">
        <v>0.5169015277851423</v>
      </c>
      <c r="H2513" s="15" t="n">
        <v>0.7853970229682365</v>
      </c>
      <c r="I2513" s="15" t="n">
        <v>0.7987453699811943</v>
      </c>
      <c r="J2513" s="15" t="n">
        <v>0.6771079009244025</v>
      </c>
      <c r="K2513" s="15" t="n">
        <v>0.6987667725936247</v>
      </c>
      <c r="L2513" s="15" t="n">
        <v>0.716457604868106</v>
      </c>
      <c r="M2513" s="15" t="n">
        <v>0.7523585773688265</v>
      </c>
      <c r="N2513" s="15" t="n">
        <v>0.7908960967690716</v>
      </c>
      <c r="O2513" s="15" t="n">
        <v>0.8410552953129348</v>
      </c>
      <c r="P2513" s="15" t="n">
        <v>0.7493984825683815</v>
      </c>
      <c r="Q2513" s="15" t="n">
        <v>0.7804804033389222</v>
      </c>
      <c r="R2513" s="15" t="n">
        <v>0.6805319314627098</v>
      </c>
      <c r="S2513" s="15" t="n">
        <v>0.7242764843832739</v>
      </c>
      <c r="T2513" s="15" t="n">
        <v>0.7766232295907065</v>
      </c>
      <c r="U2513" s="15" t="n">
        <v>0.6186223579779828</v>
      </c>
      <c r="V2513" s="15" t="n">
        <v>0.6736428358222375</v>
      </c>
      <c r="W2513" s="15" t="n">
        <v>0.6776265050877122</v>
      </c>
    </row>
    <row r="2514">
      <c r="B2514" s="8" t="s">
        <v>301</v>
      </c>
      <c r="C2514" s="19" t="n">
        <v>0.8032616424084419</v>
      </c>
      <c r="D2514" s="19" t="n">
        <v>0.8426658863888322</v>
      </c>
      <c r="E2514" s="19" t="n">
        <v>0.826693844441045</v>
      </c>
      <c r="F2514" s="19" t="n">
        <v>0.740226821711065</v>
      </c>
      <c r="G2514" s="19" t="n">
        <v>0.6666298328493414</v>
      </c>
      <c r="H2514" s="19" t="n">
        <v>0.5610875518030638</v>
      </c>
      <c r="I2514" s="19" t="n">
        <v>0.8007751764433142</v>
      </c>
      <c r="J2514" s="19" t="n">
        <v>0.6479847887690909</v>
      </c>
      <c r="K2514" s="19" t="n">
        <v>0.7870951365049697</v>
      </c>
      <c r="L2514" s="19" t="n">
        <v>0.840491453362053</v>
      </c>
      <c r="M2514" s="19" t="n">
        <v>0.7621858893487042</v>
      </c>
      <c r="N2514" s="19" t="n">
        <v>0.800213774901061</v>
      </c>
      <c r="O2514" s="19" t="n">
        <v>0.810599718778727</v>
      </c>
      <c r="P2514" s="19" t="n">
        <v>0.6724522299413151</v>
      </c>
      <c r="Q2514" s="19" t="n">
        <v>0.6825174726825546</v>
      </c>
      <c r="R2514" s="19" t="n">
        <v>0.7036975239379354</v>
      </c>
      <c r="S2514" s="19" t="n">
        <v>0.7625721592954708</v>
      </c>
      <c r="T2514" s="19" t="n">
        <v>0.7727621223471981</v>
      </c>
      <c r="U2514" s="19" t="n">
        <v>0.7440945158909227</v>
      </c>
      <c r="V2514" s="19" t="n">
        <v>0.7031001027093389</v>
      </c>
      <c r="W2514" s="19" t="n">
        <v>0.7769021399190119</v>
      </c>
    </row>
    <row r="2515">
      <c r="B2515" s="8" t="s">
        <v>302</v>
      </c>
      <c r="C2515" s="15" t="n">
        <v>0.7773433381164179</v>
      </c>
      <c r="D2515" s="15" t="n">
        <v>0.8283274336866165</v>
      </c>
      <c r="E2515" s="15" t="n">
        <v>0.8066492612401007</v>
      </c>
      <c r="F2515" s="15" t="n">
        <v>0.7695906178791272</v>
      </c>
      <c r="G2515" s="15" t="n">
        <v>0.6656649089776168</v>
      </c>
      <c r="H2515" s="15" t="n">
        <v>0.6670977218743885</v>
      </c>
      <c r="I2515" s="15" t="n">
        <v>0.8425310431497232</v>
      </c>
      <c r="J2515" s="15" t="n">
        <v>0.7441181011392712</v>
      </c>
      <c r="K2515" s="15" t="n">
        <v>0.739891159806751</v>
      </c>
      <c r="L2515" s="15" t="n">
        <v>0.7936376081510661</v>
      </c>
      <c r="M2515" s="15" t="n">
        <v>0.7523233428418009</v>
      </c>
      <c r="N2515" s="15" t="n">
        <v>0.7586256194679826</v>
      </c>
      <c r="O2515" s="15" t="n">
        <v>0.8232551921487422</v>
      </c>
      <c r="P2515" s="15" t="n">
        <v>0.7339665297265405</v>
      </c>
      <c r="Q2515" s="15" t="n">
        <v>0.7808163514992739</v>
      </c>
      <c r="R2515" s="15" t="n">
        <v>0.652541399974094</v>
      </c>
      <c r="S2515" s="15" t="n">
        <v>0.7704457422772293</v>
      </c>
      <c r="T2515" s="15" t="n">
        <v>0.7021860571144514</v>
      </c>
      <c r="U2515" s="15" t="n">
        <v>0.7563127650185807</v>
      </c>
      <c r="V2515" s="15" t="n">
        <v>0.7259115538315339</v>
      </c>
      <c r="W2515" s="15" t="n">
        <v>0.7661500891083258</v>
      </c>
    </row>
    <row r="2516">
      <c r="B2516" s="8" t="s">
        <v>303</v>
      </c>
      <c r="C2516" s="19" t="n">
        <v>0.8036250705089766</v>
      </c>
      <c r="D2516" s="19" t="n">
        <v>0.729186235751333</v>
      </c>
      <c r="E2516" s="19" t="n">
        <v>0.7561497551297708</v>
      </c>
      <c r="F2516" s="19" t="n">
        <v>0.8293055027961578</v>
      </c>
      <c r="G2516" s="19" t="n">
        <v>0.6596985229602164</v>
      </c>
      <c r="H2516" s="19" t="n">
        <v>0.7390839346219621</v>
      </c>
      <c r="I2516" s="19" t="n">
        <v>0.862661719983987</v>
      </c>
      <c r="J2516" s="19" t="n">
        <v>0.6708741989203766</v>
      </c>
      <c r="K2516" s="19" t="n">
        <v>0.7235867758903759</v>
      </c>
      <c r="L2516" s="19" t="n">
        <v>0.8747077882972862</v>
      </c>
      <c r="M2516" s="19" t="n">
        <v>0.7419095867987097</v>
      </c>
      <c r="N2516" s="19" t="n">
        <v>0.8111823426489386</v>
      </c>
      <c r="O2516" s="19" t="n">
        <v>0.8706595921067642</v>
      </c>
      <c r="P2516" s="19" t="n">
        <v>0.7720715269575273</v>
      </c>
      <c r="Q2516" s="19" t="n">
        <v>0.8523330322932546</v>
      </c>
      <c r="R2516" s="19" t="n">
        <v>0.8415950415564999</v>
      </c>
      <c r="S2516" s="19" t="n">
        <v>0.829135207703471</v>
      </c>
      <c r="T2516" s="19" t="n">
        <v>0.7701974319563816</v>
      </c>
      <c r="U2516" s="19" t="n">
        <v>0.6113914516227694</v>
      </c>
      <c r="V2516" s="19" t="n">
        <v>0.6320766105191502</v>
      </c>
      <c r="W2516" s="19" t="n">
        <v>0.5268655310983783</v>
      </c>
    </row>
    <row r="2517">
      <c r="B2517" s="8" t="s">
        <v>304</v>
      </c>
      <c r="C2517" s="15" t="n">
        <v>0.8253329921441124</v>
      </c>
      <c r="D2517" s="15" t="n">
        <v>0.8917553241098501</v>
      </c>
      <c r="E2517" s="15" t="n">
        <v>0.7771826289470858</v>
      </c>
      <c r="F2517" s="15" t="n">
        <v>0.7431393910841315</v>
      </c>
      <c r="G2517" s="15" t="n">
        <v>0.6377209598493235</v>
      </c>
      <c r="H2517" s="15" t="n">
        <v>0.7242769605198958</v>
      </c>
      <c r="I2517" s="15" t="n">
        <v>0.8260263308317458</v>
      </c>
      <c r="J2517" s="15" t="n">
        <v>0.6338896018096174</v>
      </c>
      <c r="K2517" s="15" t="n">
        <v>0.8020171009435244</v>
      </c>
      <c r="L2517" s="15" t="n">
        <v>0.8357622288358237</v>
      </c>
      <c r="M2517" s="15" t="n">
        <v>0.8395582231661065</v>
      </c>
      <c r="N2517" s="15" t="n">
        <v>0.8176566398480561</v>
      </c>
      <c r="O2517" s="15" t="n">
        <v>0.8915086062602171</v>
      </c>
      <c r="P2517" s="15" t="n">
        <v>0.6677696832729411</v>
      </c>
      <c r="Q2517" s="15" t="n">
        <v>0.8088686250184133</v>
      </c>
      <c r="R2517" s="15" t="n">
        <v>0.7529930898357304</v>
      </c>
      <c r="S2517" s="15" t="n">
        <v>0.8024449816635854</v>
      </c>
      <c r="T2517" s="15" t="n">
        <v>0.6093870664999815</v>
      </c>
      <c r="U2517" s="15" t="n">
        <v>0.7400349571586287</v>
      </c>
      <c r="V2517" s="15" t="n">
        <v>0.7504779449158259</v>
      </c>
      <c r="W2517" s="15" t="n">
        <v>0.7018839665501626</v>
      </c>
    </row>
    <row r="2518">
      <c r="B2518" s="8" t="s">
        <v>305</v>
      </c>
      <c r="C2518" s="19" t="n">
        <v>0.6640914272937128</v>
      </c>
      <c r="D2518" s="19" t="n">
        <v>0.8140661219533929</v>
      </c>
      <c r="E2518" s="19" t="n">
        <v>0.7836271294624862</v>
      </c>
      <c r="F2518" s="19" t="n">
        <v>0.7346718034400024</v>
      </c>
      <c r="G2518" s="19" t="n">
        <v>0.5702017407730794</v>
      </c>
      <c r="H2518" s="19" t="n">
        <v>0.7945013924491099</v>
      </c>
      <c r="I2518" s="19" t="n">
        <v>0.7987274876558147</v>
      </c>
      <c r="J2518" s="19" t="n">
        <v>0.6165497242057605</v>
      </c>
      <c r="K2518" s="19" t="n">
        <v>0.6869422611454312</v>
      </c>
      <c r="L2518" s="19" t="n">
        <v>0.7437978521065062</v>
      </c>
      <c r="M2518" s="19" t="n">
        <v>0.7137550357476954</v>
      </c>
      <c r="N2518" s="19" t="n">
        <v>0.6792018690051886</v>
      </c>
      <c r="O2518" s="19" t="n">
        <v>0.8424858514338058</v>
      </c>
      <c r="P2518" s="19" t="n">
        <v>0.6597678956834272</v>
      </c>
      <c r="Q2518" s="19" t="n">
        <v>0.7634938725329479</v>
      </c>
      <c r="R2518" s="19" t="n">
        <v>0.7804163196525605</v>
      </c>
      <c r="S2518" s="19" t="n">
        <v>0.8020826998765785</v>
      </c>
      <c r="T2518" s="19" t="n">
        <v>0.7650622752239733</v>
      </c>
      <c r="U2518" s="19" t="n">
        <v>0.585427189039893</v>
      </c>
      <c r="V2518" s="19" t="n">
        <v>0.75250396069913</v>
      </c>
      <c r="W2518" s="19" t="n">
        <v>0.6254253755438</v>
      </c>
    </row>
    <row r="2519">
      <c r="B2519" s="8" t="s">
        <v>306</v>
      </c>
      <c r="C2519" s="15" t="n">
        <v>0.7915601267260197</v>
      </c>
      <c r="D2519" s="15" t="n">
        <v>0.8377089129539466</v>
      </c>
      <c r="E2519" s="15" t="n">
        <v>0.8257041544343041</v>
      </c>
      <c r="F2519" s="15" t="n">
        <v>0.6416674587818291</v>
      </c>
      <c r="G2519" s="15" t="n">
        <v>0.7677137755697884</v>
      </c>
      <c r="H2519" s="15" t="n">
        <v>0.6706733359253619</v>
      </c>
      <c r="I2519" s="15" t="n">
        <v>0.8492097108960326</v>
      </c>
      <c r="J2519" s="15" t="n">
        <v>0.7888644860017849</v>
      </c>
      <c r="K2519" s="15" t="n">
        <v>0.7295812737865167</v>
      </c>
      <c r="L2519" s="15" t="n">
        <v>0.7220751037265969</v>
      </c>
      <c r="M2519" s="15" t="n">
        <v>0.7827128973332099</v>
      </c>
      <c r="N2519" s="15" t="n">
        <v>0.7618762852267973</v>
      </c>
      <c r="O2519" s="15" t="n">
        <v>0.8425478512036874</v>
      </c>
      <c r="P2519" s="15" t="n">
        <v>0.7424997073323305</v>
      </c>
      <c r="Q2519" s="15" t="n">
        <v>0.7944538138947367</v>
      </c>
      <c r="R2519" s="15" t="n">
        <v>0.6404566464203387</v>
      </c>
      <c r="S2519" s="15" t="n">
        <v>0.8761492422020711</v>
      </c>
      <c r="T2519" s="15" t="n">
        <v>0.6946986202000972</v>
      </c>
      <c r="U2519" s="15" t="n">
        <v>0.8340591001867994</v>
      </c>
      <c r="V2519" s="15" t="n">
        <v>0.8134177117078679</v>
      </c>
      <c r="W2519" s="15" t="n">
        <v>0.8166583248755631</v>
      </c>
    </row>
    <row r="2520">
      <c r="B2520" s="8" t="s">
        <v>307</v>
      </c>
      <c r="C2520" s="19" t="n">
        <v>0.7763950774845472</v>
      </c>
      <c r="D2520" s="19" t="n">
        <v>0.8653307170493062</v>
      </c>
      <c r="E2520" s="19" t="n">
        <v>0.8223128898666272</v>
      </c>
      <c r="F2520" s="19" t="n">
        <v>0.6867329522244936</v>
      </c>
      <c r="G2520" s="19" t="n">
        <v>0.8531971902345657</v>
      </c>
      <c r="H2520" s="19" t="n">
        <v>0.730486117850633</v>
      </c>
      <c r="I2520" s="19" t="n">
        <v>0.8301621896215701</v>
      </c>
      <c r="J2520" s="19" t="n">
        <v>0.7751242760226428</v>
      </c>
      <c r="K2520" s="19" t="n">
        <v>0.8084925838360129</v>
      </c>
      <c r="L2520" s="19" t="n">
        <v>0.7786970742941339</v>
      </c>
      <c r="M2520" s="19" t="n">
        <v>0.8536932399645648</v>
      </c>
      <c r="N2520" s="19" t="n">
        <v>0.8603415741055394</v>
      </c>
      <c r="O2520" s="19" t="n">
        <v>0.8726492081320084</v>
      </c>
      <c r="P2520" s="19" t="n">
        <v>0.7432513883834796</v>
      </c>
      <c r="Q2520" s="19" t="n">
        <v>0.7216493194850296</v>
      </c>
      <c r="R2520" s="19" t="n">
        <v>0.8347920795086646</v>
      </c>
      <c r="S2520" s="19" t="n">
        <v>0.7032325556149274</v>
      </c>
      <c r="T2520" s="19" t="n">
        <v>0.7406432381729819</v>
      </c>
      <c r="U2520" s="19" t="n">
        <v>0.8420243720992386</v>
      </c>
      <c r="V2520" s="19" t="n">
        <v>0.7877974049790649</v>
      </c>
      <c r="W2520" s="19" t="n">
        <v>0.817388306609964</v>
      </c>
    </row>
    <row r="2521">
      <c r="B2521" s="8" t="s">
        <v>308</v>
      </c>
      <c r="C2521" s="15" t="n">
        <v>0.8561160047624572</v>
      </c>
      <c r="D2521" s="15" t="n">
        <v>0.7973105630103466</v>
      </c>
      <c r="E2521" s="15" t="n">
        <v>0.7450618174853049</v>
      </c>
      <c r="F2521" s="15" t="n">
        <v>0.7130893018774365</v>
      </c>
      <c r="G2521" s="15" t="n">
        <v>0.7667747666420267</v>
      </c>
      <c r="H2521" s="15" t="n">
        <v>0.7938134640738265</v>
      </c>
      <c r="I2521" s="15" t="n">
        <v>0.8755327133306037</v>
      </c>
      <c r="J2521" s="15" t="n">
        <v>0.7877909829314297</v>
      </c>
      <c r="K2521" s="15" t="n">
        <v>0.7489129576045409</v>
      </c>
      <c r="L2521" s="15" t="n">
        <v>0.8157391684127795</v>
      </c>
      <c r="M2521" s="15" t="n">
        <v>0.7613323631904325</v>
      </c>
      <c r="N2521" s="15" t="n">
        <v>0.8388120577156888</v>
      </c>
      <c r="O2521" s="15" t="n">
        <v>0.8362229286430369</v>
      </c>
      <c r="P2521" s="15" t="n">
        <v>0.7775472261284018</v>
      </c>
      <c r="Q2521" s="15" t="n">
        <v>0.8305535587469094</v>
      </c>
      <c r="R2521" s="15" t="n">
        <v>0.7851118230692162</v>
      </c>
      <c r="S2521" s="15" t="n">
        <v>0.7707218851185458</v>
      </c>
      <c r="T2521" s="15" t="n">
        <v>0.7234255199806401</v>
      </c>
      <c r="U2521" s="15" t="n">
        <v>0.818435578492742</v>
      </c>
      <c r="V2521" s="15" t="n">
        <v>0.8227412689240141</v>
      </c>
      <c r="W2521" s="15" t="n">
        <v>0.7463553021273172</v>
      </c>
    </row>
    <row r="2522">
      <c r="B2522" s="8" t="s">
        <v>309</v>
      </c>
      <c r="C2522" s="19" t="n">
        <v>0.8404714382322934</v>
      </c>
      <c r="D2522" s="19" t="n">
        <v>0.8011055320867547</v>
      </c>
      <c r="E2522" s="19" t="n">
        <v>0.7352017102863022</v>
      </c>
      <c r="F2522" s="19" t="n">
        <v>0.7902405408766271</v>
      </c>
      <c r="G2522" s="19" t="n">
        <v>0.780404852622358</v>
      </c>
      <c r="H2522" s="19" t="n">
        <v>0.7691275357473495</v>
      </c>
      <c r="I2522" s="19" t="n">
        <v>0.8734753561968555</v>
      </c>
      <c r="J2522" s="19" t="n">
        <v>0.8218494462860041</v>
      </c>
      <c r="K2522" s="19" t="n">
        <v>0.5375662768782065</v>
      </c>
      <c r="L2522" s="19" t="n">
        <v>0.7496972100761086</v>
      </c>
      <c r="M2522" s="19" t="n">
        <v>0.6758991657959912</v>
      </c>
      <c r="N2522" s="19" t="n">
        <v>0.7512970798710981</v>
      </c>
      <c r="O2522" s="19" t="n">
        <v>0.7570308250155163</v>
      </c>
      <c r="P2522" s="19" t="n">
        <v>0.7169850074827434</v>
      </c>
      <c r="Q2522" s="19" t="n">
        <v>0.8246949499620647</v>
      </c>
      <c r="R2522" s="19" t="n">
        <v>0.6971927058379618</v>
      </c>
      <c r="S2522" s="19" t="n">
        <v>0.7927167830938966</v>
      </c>
      <c r="T2522" s="19" t="n">
        <v>0.6469630182526414</v>
      </c>
      <c r="U2522" s="19" t="n">
        <v>0.8491019721689482</v>
      </c>
      <c r="V2522" s="19" t="n">
        <v>0.709830333084019</v>
      </c>
      <c r="W2522" s="19" t="n">
        <v>0.661542380415921</v>
      </c>
    </row>
    <row r="2523">
      <c r="B2523" s="8" t="s">
        <v>310</v>
      </c>
      <c r="C2523" s="15" t="n">
        <v>0.7170765334439958</v>
      </c>
      <c r="D2523" s="15" t="n">
        <v>0.7932085367098355</v>
      </c>
      <c r="E2523" s="15" t="n">
        <v>0.8569988896681763</v>
      </c>
      <c r="F2523" s="15" t="n">
        <v>0.8743471723258687</v>
      </c>
      <c r="G2523" s="15" t="n">
        <v>0.6021254123006906</v>
      </c>
      <c r="H2523" s="15" t="n">
        <v>0.5046646997276956</v>
      </c>
      <c r="I2523" s="15" t="n">
        <v>0.7413849882741592</v>
      </c>
      <c r="J2523" s="15" t="n">
        <v>0.48371903240161696</v>
      </c>
      <c r="K2523" s="15" t="n">
        <v>0.828678101572006</v>
      </c>
      <c r="L2523" s="15" t="n">
        <v>0.9461591486656693</v>
      </c>
      <c r="M2523" s="15" t="n">
        <v>0.8149805910267774</v>
      </c>
      <c r="N2523" s="15" t="n">
        <v>0.7393481439033055</v>
      </c>
      <c r="O2523" s="15" t="n">
        <v>0.8052735722398521</v>
      </c>
      <c r="P2523" s="15" t="n">
        <v>0.7035994829752854</v>
      </c>
      <c r="Q2523" s="15" t="n">
        <v>0.7094016509342408</v>
      </c>
      <c r="R2523" s="15" t="n">
        <v>0.7792330206281619</v>
      </c>
      <c r="S2523" s="15" t="n">
        <v>0.7079906072761231</v>
      </c>
      <c r="T2523" s="15" t="n">
        <v>0.7284979976162856</v>
      </c>
      <c r="U2523" s="15" t="n">
        <v>0.7281401372675698</v>
      </c>
      <c r="V2523" s="15" t="n">
        <v>0.7308491744560631</v>
      </c>
      <c r="W2523" s="15" t="n">
        <v>0.7891026577817696</v>
      </c>
    </row>
    <row r="2524">
      <c r="B2524" s="8" t="s">
        <v>311</v>
      </c>
      <c r="C2524" s="19" t="n">
        <v>0.7922490432348851</v>
      </c>
      <c r="D2524" s="19" t="n">
        <v>0.7781750667569052</v>
      </c>
      <c r="E2524" s="19" t="n">
        <v>0.8576370658497308</v>
      </c>
      <c r="F2524" s="19" t="n">
        <v>0.8626454186055705</v>
      </c>
      <c r="G2524" s="19" t="n">
        <v>0.5181234479658219</v>
      </c>
      <c r="H2524" s="19" t="n">
        <v>0.7084078478716653</v>
      </c>
      <c r="I2524" s="19" t="n">
        <v>0.8311938326750522</v>
      </c>
      <c r="J2524" s="19" t="n">
        <v>0.5099614169107298</v>
      </c>
      <c r="K2524" s="19" t="n">
        <v>0.7293132614332052</v>
      </c>
      <c r="L2524" s="19" t="n">
        <v>0.8747244016412293</v>
      </c>
      <c r="M2524" s="19" t="n">
        <v>0.7297078012262043</v>
      </c>
      <c r="N2524" s="19" t="n">
        <v>0.7636786203752183</v>
      </c>
      <c r="O2524" s="19" t="n">
        <v>0.8592834891168999</v>
      </c>
      <c r="P2524" s="19" t="n">
        <v>0.7358463867785555</v>
      </c>
      <c r="Q2524" s="19" t="n">
        <v>0.7950788004631855</v>
      </c>
      <c r="R2524" s="19" t="n">
        <v>0.7939504254151609</v>
      </c>
      <c r="S2524" s="19" t="n">
        <v>0.7039317550311275</v>
      </c>
      <c r="T2524" s="19" t="n">
        <v>0.8277215690064721</v>
      </c>
      <c r="U2524" s="19" t="n">
        <v>0.4691279249538176</v>
      </c>
      <c r="V2524" s="19" t="n">
        <v>0.6743277730592155</v>
      </c>
      <c r="W2524" s="19" t="n">
        <v>0.6921698339557698</v>
      </c>
    </row>
    <row r="2525">
      <c r="B2525" s="8" t="s">
        <v>312</v>
      </c>
      <c r="C2525" s="15" t="n">
        <v>0.8237810140818771</v>
      </c>
      <c r="D2525" s="15" t="n">
        <v>0.8476363728937764</v>
      </c>
      <c r="E2525" s="15" t="n">
        <v>0.7909977187001467</v>
      </c>
      <c r="F2525" s="15" t="n">
        <v>0.7864197071902921</v>
      </c>
      <c r="G2525" s="15" t="n">
        <v>0.7187896012941083</v>
      </c>
      <c r="H2525" s="15" t="n">
        <v>0.8669764109633621</v>
      </c>
      <c r="I2525" s="15" t="n">
        <v>0.8437520915783883</v>
      </c>
      <c r="J2525" s="15" t="n">
        <v>0.7120112017896626</v>
      </c>
      <c r="K2525" s="15" t="n">
        <v>0.754071475475264</v>
      </c>
      <c r="L2525" s="15" t="n">
        <v>0.817104806247168</v>
      </c>
      <c r="M2525" s="15" t="n">
        <v>0.7593510992349088</v>
      </c>
      <c r="N2525" s="15" t="n">
        <v>0.7449253061499908</v>
      </c>
      <c r="O2525" s="15" t="n">
        <v>0.8931168523271106</v>
      </c>
      <c r="P2525" s="15" t="n">
        <v>0.6927579100136312</v>
      </c>
      <c r="Q2525" s="15" t="n">
        <v>0.8042578482518437</v>
      </c>
      <c r="R2525" s="15" t="n">
        <v>0.7280309189087788</v>
      </c>
      <c r="S2525" s="15" t="n">
        <v>0.8195852481607905</v>
      </c>
      <c r="T2525" s="15" t="n">
        <v>0.34291520605453507</v>
      </c>
      <c r="U2525" s="15" t="n">
        <v>0.7821296867999626</v>
      </c>
      <c r="V2525" s="15" t="n">
        <v>0.7436963171498021</v>
      </c>
      <c r="W2525" s="15" t="n">
        <v>0.6068694607879083</v>
      </c>
    </row>
    <row r="2526">
      <c r="B2526" s="8" t="s">
        <v>313</v>
      </c>
      <c r="C2526" s="19" t="n">
        <v>0.764389551453598</v>
      </c>
      <c r="D2526" s="19" t="n">
        <v>0.8042791155263096</v>
      </c>
      <c r="E2526" s="19" t="n">
        <v>0.8378467164310514</v>
      </c>
      <c r="F2526" s="19" t="n">
        <v>0.819038465662892</v>
      </c>
      <c r="G2526" s="19" t="n">
        <v>0.6543126303791811</v>
      </c>
      <c r="H2526" s="19" t="n">
        <v>0.6219506684868823</v>
      </c>
      <c r="I2526" s="19" t="n">
        <v>0.8363728276870979</v>
      </c>
      <c r="J2526" s="19" t="n">
        <v>0.7195562034967338</v>
      </c>
      <c r="K2526" s="19" t="n">
        <v>0.7488093618053416</v>
      </c>
      <c r="L2526" s="19" t="n">
        <v>0.8442572708099251</v>
      </c>
      <c r="M2526" s="19" t="n">
        <v>0.6312831752922269</v>
      </c>
      <c r="N2526" s="19" t="n">
        <v>0.8017683527091026</v>
      </c>
      <c r="O2526" s="19" t="n">
        <v>0.8168980553931159</v>
      </c>
      <c r="P2526" s="19" t="n">
        <v>0.7415308022057453</v>
      </c>
      <c r="Q2526" s="19" t="n">
        <v>0.7634099003332783</v>
      </c>
      <c r="R2526" s="19" t="n">
        <v>0.767534228373665</v>
      </c>
      <c r="S2526" s="19" t="n">
        <v>0.8461480932531686</v>
      </c>
      <c r="T2526" s="19" t="n">
        <v>0.7137447936650744</v>
      </c>
      <c r="U2526" s="19" t="n">
        <v>0.7379754971249401</v>
      </c>
      <c r="V2526" s="19" t="n">
        <v>0.7710737710289718</v>
      </c>
      <c r="W2526" s="19" t="n">
        <v>0.6960445986213055</v>
      </c>
    </row>
    <row r="2527">
      <c r="B2527" s="8" t="s">
        <v>314</v>
      </c>
      <c r="C2527" s="15" t="n">
        <v>0.7156963626947118</v>
      </c>
      <c r="D2527" s="15" t="n">
        <v>0.7587433853173885</v>
      </c>
      <c r="E2527" s="15" t="n">
        <v>0.8673805670435132</v>
      </c>
      <c r="F2527" s="15" t="n">
        <v>0.8100966577345652</v>
      </c>
      <c r="G2527" s="15" t="n">
        <v>0.6822846084630039</v>
      </c>
      <c r="H2527" s="15" t="n">
        <v>0.7955680262044467</v>
      </c>
      <c r="I2527" s="15" t="n">
        <v>0.8717914126471139</v>
      </c>
      <c r="J2527" s="15" t="n">
        <v>0.6320232231974791</v>
      </c>
      <c r="K2527" s="15" t="n">
        <v>0.6772800134318314</v>
      </c>
      <c r="L2527" s="15" t="n">
        <v>0.7696899764280538</v>
      </c>
      <c r="M2527" s="15" t="n">
        <v>0.6901569837098331</v>
      </c>
      <c r="N2527" s="15" t="n">
        <v>0.751522424101095</v>
      </c>
      <c r="O2527" s="15" t="n">
        <v>0.8704515345023501</v>
      </c>
      <c r="P2527" s="15" t="n">
        <v>0.6773764787810405</v>
      </c>
      <c r="Q2527" s="15" t="n">
        <v>0.7741537257934491</v>
      </c>
      <c r="R2527" s="15" t="n">
        <v>0.7527260126200334</v>
      </c>
      <c r="S2527" s="15" t="n">
        <v>0.643303117780577</v>
      </c>
      <c r="T2527" s="15" t="n">
        <v>0.8214244599075733</v>
      </c>
      <c r="U2527" s="15" t="n">
        <v>0.6500963125961794</v>
      </c>
      <c r="V2527" s="15" t="n">
        <v>0.7259362388640981</v>
      </c>
      <c r="W2527" s="15" t="n">
        <v>0.6927922045179511</v>
      </c>
    </row>
    <row r="2528">
      <c r="B2528" s="8" t="s">
        <v>315</v>
      </c>
      <c r="C2528" s="19" t="n">
        <v>0.6300715758062598</v>
      </c>
      <c r="D2528" s="19" t="n">
        <v>0.7952239781034558</v>
      </c>
      <c r="E2528" s="19" t="n">
        <v>0.878680900124406</v>
      </c>
      <c r="F2528" s="19" t="n">
        <v>0.8647175637426111</v>
      </c>
      <c r="G2528" s="19" t="n">
        <v>0.27586290880625464</v>
      </c>
      <c r="H2528" s="19" t="n">
        <v>0.7104017656095194</v>
      </c>
      <c r="I2528" s="19" t="n">
        <v>0.8567894800690197</v>
      </c>
      <c r="J2528" s="19" t="n">
        <v>0.5594985717234938</v>
      </c>
      <c r="K2528" s="19" t="n">
        <v>0.7497082859023414</v>
      </c>
      <c r="L2528" s="19" t="n">
        <v>0.7992339015973206</v>
      </c>
      <c r="M2528" s="19" t="n">
        <v>0.7694619685307706</v>
      </c>
      <c r="N2528" s="19" t="n">
        <v>0.7508311701566359</v>
      </c>
      <c r="O2528" s="19" t="n">
        <v>0.7751984673350112</v>
      </c>
      <c r="P2528" s="19" t="n">
        <v>0.7248625816200358</v>
      </c>
      <c r="Q2528" s="19" t="n">
        <v>0.7383944588942855</v>
      </c>
      <c r="R2528" s="19" t="n">
        <v>0.7476949953262912</v>
      </c>
      <c r="S2528" s="19" t="n">
        <v>0.8030369514134796</v>
      </c>
      <c r="T2528" s="19" t="n">
        <v>0.744947068447263</v>
      </c>
      <c r="U2528" s="19" t="n">
        <v>0.5694909511512042</v>
      </c>
      <c r="V2528" s="19" t="n">
        <v>0.7711143036325883</v>
      </c>
      <c r="W2528" s="19" t="n">
        <v>0.7516452139925088</v>
      </c>
    </row>
    <row r="2529">
      <c r="B2529" s="8" t="s">
        <v>316</v>
      </c>
      <c r="C2529" s="15" t="n">
        <v>0.7456660661099661</v>
      </c>
      <c r="D2529" s="15" t="n">
        <v>0.8652941161106085</v>
      </c>
      <c r="E2529" s="15" t="n">
        <v>0.8440690417578554</v>
      </c>
      <c r="F2529" s="15" t="n">
        <v>0.7202751542675029</v>
      </c>
      <c r="G2529" s="15" t="n">
        <v>0.7462827111276396</v>
      </c>
      <c r="H2529" s="15" t="n">
        <v>0.805718121066561</v>
      </c>
      <c r="I2529" s="15" t="n">
        <v>0.8756017106797092</v>
      </c>
      <c r="J2529" s="15" t="n">
        <v>0.7752699736720673</v>
      </c>
      <c r="K2529" s="15" t="n">
        <v>0.7471456071011929</v>
      </c>
      <c r="L2529" s="15" t="n">
        <v>0.8034475308803745</v>
      </c>
      <c r="M2529" s="15" t="n">
        <v>0.6468918517267619</v>
      </c>
      <c r="N2529" s="15" t="n">
        <v>0.7614057104480664</v>
      </c>
      <c r="O2529" s="15" t="n">
        <v>0.8335581832770884</v>
      </c>
      <c r="P2529" s="15" t="n">
        <v>0.7604724835856111</v>
      </c>
      <c r="Q2529" s="15" t="n">
        <v>0.7951945432432255</v>
      </c>
      <c r="R2529" s="15" t="n">
        <v>0.7081586906530077</v>
      </c>
      <c r="S2529" s="15" t="n">
        <v>0.8317691064512982</v>
      </c>
      <c r="T2529" s="15" t="n">
        <v>0.7691504483662208</v>
      </c>
      <c r="U2529" s="15" t="n">
        <v>0.7112113604679069</v>
      </c>
      <c r="V2529" s="15" t="n">
        <v>0.8407331711428474</v>
      </c>
      <c r="W2529" s="15" t="n">
        <v>0.7349038452512194</v>
      </c>
    </row>
    <row r="2530">
      <c r="B2530" s="8" t="s">
        <v>317</v>
      </c>
      <c r="C2530" s="19" t="n">
        <v>0.7005932908779047</v>
      </c>
      <c r="D2530" s="19" t="n">
        <v>0.7220084080261974</v>
      </c>
      <c r="E2530" s="19" t="n">
        <v>0.7742360995301828</v>
      </c>
      <c r="F2530" s="19" t="n">
        <v>0.805581468121246</v>
      </c>
      <c r="G2530" s="19" t="n">
        <v>0.7193491677747471</v>
      </c>
      <c r="H2530" s="19" t="n">
        <v>0.6940135938642423</v>
      </c>
      <c r="I2530" s="19" t="n">
        <v>0.7863513935982921</v>
      </c>
      <c r="J2530" s="19" t="n">
        <v>0.6434352059129366</v>
      </c>
      <c r="K2530" s="19" t="n">
        <v>0.6599942283612112</v>
      </c>
      <c r="L2530" s="19" t="n">
        <v>0.7820261959301141</v>
      </c>
      <c r="M2530" s="19" t="n">
        <v>0.6834667457200095</v>
      </c>
      <c r="N2530" s="19" t="n">
        <v>0.7527386481338257</v>
      </c>
      <c r="O2530" s="19" t="n">
        <v>0.7881737559727197</v>
      </c>
      <c r="P2530" s="19" t="n">
        <v>0.7283250385365788</v>
      </c>
      <c r="Q2530" s="19" t="n">
        <v>0.7163576834758594</v>
      </c>
      <c r="R2530" s="19" t="n">
        <v>0.6895259338217682</v>
      </c>
      <c r="S2530" s="19" t="n">
        <v>0.7126306623402948</v>
      </c>
      <c r="T2530" s="19" t="n">
        <v>0.6348482944771565</v>
      </c>
      <c r="U2530" s="19" t="n">
        <v>0.653385550059923</v>
      </c>
      <c r="V2530" s="19" t="n">
        <v>0.7159806806785556</v>
      </c>
      <c r="W2530" s="19" t="n">
        <v>0.6856827491977001</v>
      </c>
    </row>
    <row r="2531">
      <c r="B2531" s="8" t="s">
        <v>318</v>
      </c>
      <c r="C2531" s="15" t="n">
        <v>0.6069046769477102</v>
      </c>
      <c r="D2531" s="15" t="n">
        <v>0.827298963334427</v>
      </c>
      <c r="E2531" s="15" t="n">
        <v>0.8375659318118812</v>
      </c>
      <c r="F2531" s="15" t="n">
        <v>0.7673315109897328</v>
      </c>
      <c r="G2531" s="15" t="n">
        <v>0.8033030866062894</v>
      </c>
      <c r="H2531" s="15" t="n">
        <v>0.7640539943729278</v>
      </c>
      <c r="I2531" s="15" t="n">
        <v>0.8571256868946986</v>
      </c>
      <c r="J2531" s="15" t="n">
        <v>0.7451240461668177</v>
      </c>
      <c r="K2531" s="15" t="n">
        <v>0.645830687960063</v>
      </c>
      <c r="L2531" s="15" t="n">
        <v>0.7035234534876001</v>
      </c>
      <c r="M2531" s="15" t="n">
        <v>0.7325250430140346</v>
      </c>
      <c r="N2531" s="15" t="n">
        <v>0.7762375813617728</v>
      </c>
      <c r="O2531" s="15" t="n">
        <v>0.787944886126623</v>
      </c>
      <c r="P2531" s="15" t="n">
        <v>0.6879692200052612</v>
      </c>
      <c r="Q2531" s="15" t="n">
        <v>0.7355298892625753</v>
      </c>
      <c r="R2531" s="15" t="n">
        <v>0.8199614397836705</v>
      </c>
      <c r="S2531" s="15" t="n">
        <v>0.7508779538341158</v>
      </c>
      <c r="T2531" s="15" t="n">
        <v>0.7356478321751391</v>
      </c>
      <c r="U2531" s="15" t="n">
        <v>0.7725599449042099</v>
      </c>
      <c r="V2531" s="15" t="n">
        <v>0.7704373283529328</v>
      </c>
      <c r="W2531" s="15" t="n">
        <v>0.6947667667150521</v>
      </c>
    </row>
    <row r="2532">
      <c r="B2532" s="8" t="s">
        <v>319</v>
      </c>
      <c r="C2532" s="19" t="n">
        <v>0.7993046082293355</v>
      </c>
      <c r="D2532" s="19" t="n">
        <v>0.8548708747569111</v>
      </c>
      <c r="E2532" s="19" t="n">
        <v>0.8587763452319278</v>
      </c>
      <c r="F2532" s="19" t="n">
        <v>0.7408970844872212</v>
      </c>
      <c r="G2532" s="19" t="n">
        <v>0.5619375436706879</v>
      </c>
      <c r="H2532" s="19" t="n">
        <v>0.8156033954304499</v>
      </c>
      <c r="I2532" s="19" t="n">
        <v>0.7978813863166148</v>
      </c>
      <c r="J2532" s="19" t="n">
        <v>0.665946358574275</v>
      </c>
      <c r="K2532" s="19" t="n">
        <v>0.8151641689355125</v>
      </c>
      <c r="L2532" s="19" t="n">
        <v>0.8826497841011818</v>
      </c>
      <c r="M2532" s="19" t="n">
        <v>0.8222714354556856</v>
      </c>
      <c r="N2532" s="19" t="n">
        <v>0.8002441202000592</v>
      </c>
      <c r="O2532" s="19" t="n">
        <v>0.8190055082431951</v>
      </c>
      <c r="P2532" s="19" t="n">
        <v>0.7043683163894616</v>
      </c>
      <c r="Q2532" s="19" t="n">
        <v>0.7451967034218092</v>
      </c>
      <c r="R2532" s="19" t="n">
        <v>0.7607139736359574</v>
      </c>
      <c r="S2532" s="19" t="n">
        <v>0.8143486195567828</v>
      </c>
      <c r="T2532" s="19" t="n">
        <v>0.7124671133170248</v>
      </c>
      <c r="U2532" s="19" t="n">
        <v>0.6306809710086532</v>
      </c>
      <c r="V2532" s="19" t="n">
        <v>0.7707460941143066</v>
      </c>
      <c r="W2532" s="19" t="n">
        <v>0.7560044399658046</v>
      </c>
    </row>
    <row r="2533">
      <c r="B2533" s="8" t="s">
        <v>320</v>
      </c>
      <c r="C2533" s="15" t="n">
        <v>0.7137383351699907</v>
      </c>
      <c r="D2533" s="15" t="n">
        <v>0.827479533796859</v>
      </c>
      <c r="E2533" s="15" t="n">
        <v>0.8679289425357477</v>
      </c>
      <c r="F2533" s="15" t="n">
        <v>0.7537911354378143</v>
      </c>
      <c r="G2533" s="15" t="n">
        <v>0.6557027951557519</v>
      </c>
      <c r="H2533" s="15" t="n">
        <v>0.7322827171515277</v>
      </c>
      <c r="I2533" s="15" t="n">
        <v>0.8558771075035796</v>
      </c>
      <c r="J2533" s="15" t="n">
        <v>0.6430221736896103</v>
      </c>
      <c r="K2533" s="15" t="n">
        <v>0.6122896447327614</v>
      </c>
      <c r="L2533" s="15" t="n">
        <v>0.7762540598663741</v>
      </c>
      <c r="M2533" s="15" t="n">
        <v>0.7432858042547845</v>
      </c>
      <c r="N2533" s="15" t="n">
        <v>0.8379401118259077</v>
      </c>
      <c r="O2533" s="15" t="n">
        <v>0.8937629784643553</v>
      </c>
      <c r="P2533" s="15" t="n">
        <v>0.7018098019323098</v>
      </c>
      <c r="Q2533" s="15" t="n">
        <v>0.7829446370410748</v>
      </c>
      <c r="R2533" s="15" t="n">
        <v>0.8261116052592761</v>
      </c>
      <c r="S2533" s="15" t="n">
        <v>0.7381846192752953</v>
      </c>
      <c r="T2533" s="15" t="n">
        <v>0.7521461863593953</v>
      </c>
      <c r="U2533" s="15" t="n">
        <v>0.7708042928198775</v>
      </c>
      <c r="V2533" s="15" t="n">
        <v>0.7161840308733292</v>
      </c>
      <c r="W2533" s="15" t="n">
        <v>0.716133127345137</v>
      </c>
    </row>
    <row r="2534">
      <c r="B2534" s="8" t="s">
        <v>321</v>
      </c>
      <c r="C2534" s="19" t="n">
        <v>0.8426095008234865</v>
      </c>
      <c r="D2534" s="19" t="n">
        <v>0.8077370160137665</v>
      </c>
      <c r="E2534" s="19" t="n">
        <v>0.7847968322919299</v>
      </c>
      <c r="F2534" s="19" t="n">
        <v>0.7723709605114965</v>
      </c>
      <c r="G2534" s="19" t="n">
        <v>0.6349318693358305</v>
      </c>
      <c r="H2534" s="19" t="n">
        <v>0.7137031107511282</v>
      </c>
      <c r="I2534" s="19" t="n">
        <v>0.8051227090485047</v>
      </c>
      <c r="J2534" s="19" t="n">
        <v>0.7027605021880637</v>
      </c>
      <c r="K2534" s="19" t="n">
        <v>0.7996072783169311</v>
      </c>
      <c r="L2534" s="19" t="n">
        <v>0.7991781951108585</v>
      </c>
      <c r="M2534" s="19" t="n">
        <v>0.7261487115721071</v>
      </c>
      <c r="N2534" s="19" t="n">
        <v>0.7419151770807866</v>
      </c>
      <c r="O2534" s="19" t="n">
        <v>0.8326519181869867</v>
      </c>
      <c r="P2534" s="19" t="n">
        <v>0.7081872363099131</v>
      </c>
      <c r="Q2534" s="19" t="n">
        <v>0.7903589962415751</v>
      </c>
      <c r="R2534" s="19" t="n">
        <v>0.7354749153843341</v>
      </c>
      <c r="S2534" s="19" t="n">
        <v>0.6709449424391246</v>
      </c>
      <c r="T2534" s="19" t="n">
        <v>0.7358693079000592</v>
      </c>
      <c r="U2534" s="19" t="n">
        <v>0.6403159585058277</v>
      </c>
      <c r="V2534" s="19" t="n">
        <v>0.7079931245205054</v>
      </c>
      <c r="W2534" s="19" t="n">
        <v>0.754954619323345</v>
      </c>
    </row>
    <row r="2535">
      <c r="B2535" s="8" t="s">
        <v>322</v>
      </c>
      <c r="C2535" s="15" t="n">
        <v>0.8086265411521881</v>
      </c>
      <c r="D2535" s="15" t="n">
        <v>0.8046058383649815</v>
      </c>
      <c r="E2535" s="15" t="n">
        <v>0.8074630512552171</v>
      </c>
      <c r="F2535" s="15" t="n">
        <v>0.7037172058168425</v>
      </c>
      <c r="G2535" s="15" t="n">
        <v>0.7624992161125003</v>
      </c>
      <c r="H2535" s="15" t="n">
        <v>0.7716933957469685</v>
      </c>
      <c r="I2535" s="15" t="n">
        <v>0.8466028000136093</v>
      </c>
      <c r="J2535" s="15" t="n">
        <v>0.7771357274087424</v>
      </c>
      <c r="K2535" s="15" t="n">
        <v>0.6023023407259702</v>
      </c>
      <c r="L2535" s="15" t="n">
        <v>0.7961237576052901</v>
      </c>
      <c r="M2535" s="15" t="n">
        <v>0.4973847634612343</v>
      </c>
      <c r="N2535" s="15" t="n">
        <v>0.7356496457026354</v>
      </c>
      <c r="O2535" s="15" t="n">
        <v>0.8272985179611463</v>
      </c>
      <c r="P2535" s="15" t="n">
        <v>0.5338849910920698</v>
      </c>
      <c r="Q2535" s="15" t="n">
        <v>0.6898287628904863</v>
      </c>
      <c r="R2535" s="15" t="n">
        <v>0.6310232859837112</v>
      </c>
      <c r="S2535" s="15" t="n">
        <v>0.8184006314546467</v>
      </c>
      <c r="T2535" s="15" t="n">
        <v>0.7401470509944492</v>
      </c>
      <c r="U2535" s="15" t="n">
        <v>0.7179357168322661</v>
      </c>
      <c r="V2535" s="15" t="n">
        <v>0.7782478400274802</v>
      </c>
      <c r="W2535" s="15" t="n">
        <v>0.665242420453485</v>
      </c>
    </row>
    <row r="2536">
      <c r="B2536" s="8" t="s">
        <v>323</v>
      </c>
      <c r="C2536" s="19" t="n">
        <v>0.7728760921560446</v>
      </c>
      <c r="D2536" s="19" t="n">
        <v>0.7275352903971253</v>
      </c>
      <c r="E2536" s="19" t="n">
        <v>0.6807156035325446</v>
      </c>
      <c r="F2536" s="19" t="n">
        <v>0.7352061169782602</v>
      </c>
      <c r="G2536" s="19" t="n">
        <v>0.7193619937943816</v>
      </c>
      <c r="H2536" s="19" t="n">
        <v>0.6489751731804556</v>
      </c>
      <c r="I2536" s="19" t="n">
        <v>0.9067968969673649</v>
      </c>
      <c r="J2536" s="19" t="n">
        <v>0.6179044363291898</v>
      </c>
      <c r="K2536" s="19" t="n">
        <v>0.5004997533984282</v>
      </c>
      <c r="L2536" s="19" t="n">
        <v>0.7854650544065997</v>
      </c>
      <c r="M2536" s="19" t="n">
        <v>0.6756610860254176</v>
      </c>
      <c r="N2536" s="19" t="n">
        <v>0.7288217993864673</v>
      </c>
      <c r="O2536" s="19" t="n">
        <v>0.8104351176571013</v>
      </c>
      <c r="P2536" s="19" t="n">
        <v>0.6963666370119601</v>
      </c>
      <c r="Q2536" s="19" t="n">
        <v>0.7467188201523572</v>
      </c>
      <c r="R2536" s="19" t="n">
        <v>0.7907294018804257</v>
      </c>
      <c r="S2536" s="19" t="n">
        <v>0.7146504858588195</v>
      </c>
      <c r="T2536" s="19" t="n">
        <v>0.765150912616779</v>
      </c>
      <c r="U2536" s="19" t="n">
        <v>0.763903585645547</v>
      </c>
      <c r="V2536" s="19" t="n">
        <v>0.8118701402950552</v>
      </c>
      <c r="W2536" s="19" t="n">
        <v>0.6497279216414749</v>
      </c>
    </row>
    <row r="2537">
      <c r="B2537" s="8" t="s">
        <v>324</v>
      </c>
      <c r="C2537" s="15" t="n">
        <v>0.8070362566510584</v>
      </c>
      <c r="D2537" s="15" t="n">
        <v>0.7817022058207428</v>
      </c>
      <c r="E2537" s="15" t="n">
        <v>0.8692036406865069</v>
      </c>
      <c r="F2537" s="15" t="n">
        <v>0.8523855825534804</v>
      </c>
      <c r="G2537" s="15" t="n">
        <v>0.5955340137671341</v>
      </c>
      <c r="H2537" s="15" t="n">
        <v>0.6260856405210842</v>
      </c>
      <c r="I2537" s="15" t="n">
        <v>0.8419258401226322</v>
      </c>
      <c r="J2537" s="15" t="n">
        <v>0.5608740421428919</v>
      </c>
      <c r="K2537" s="15" t="n">
        <v>0.7600474860168108</v>
      </c>
      <c r="L2537" s="15" t="n">
        <v>0.818358522670042</v>
      </c>
      <c r="M2537" s="15" t="n">
        <v>0.7475041773110084</v>
      </c>
      <c r="N2537" s="15" t="n">
        <v>0.7059959100527613</v>
      </c>
      <c r="O2537" s="15" t="n">
        <v>0.7728296388257022</v>
      </c>
      <c r="P2537" s="15" t="n">
        <v>0.7189657024209825</v>
      </c>
      <c r="Q2537" s="15" t="n">
        <v>0.7631319468643614</v>
      </c>
      <c r="R2537" s="15" t="n">
        <v>0.677899039348772</v>
      </c>
      <c r="S2537" s="15" t="n">
        <v>0.781159590609017</v>
      </c>
      <c r="T2537" s="15" t="n">
        <v>0.6806232598278036</v>
      </c>
      <c r="U2537" s="15" t="n">
        <v>0.6694867491769363</v>
      </c>
      <c r="V2537" s="15" t="n">
        <v>0.6969471778717135</v>
      </c>
      <c r="W2537" s="15" t="n">
        <v>0.6689364557639889</v>
      </c>
    </row>
    <row r="2538">
      <c r="B2538" s="8" t="s">
        <v>325</v>
      </c>
      <c r="C2538" s="19" t="n">
        <v>0.7471910036714495</v>
      </c>
      <c r="D2538" s="19" t="n">
        <v>0.8624559830525118</v>
      </c>
      <c r="E2538" s="19" t="n">
        <v>0.8629962706006324</v>
      </c>
      <c r="F2538" s="19" t="n">
        <v>0.7835948052166836</v>
      </c>
      <c r="G2538" s="19" t="n">
        <v>0.7875405509215855</v>
      </c>
      <c r="H2538" s="19" t="n">
        <v>0.6827955367243234</v>
      </c>
      <c r="I2538" s="19" t="n">
        <v>0.8576491731877491</v>
      </c>
      <c r="J2538" s="19" t="n">
        <v>0.698616083999014</v>
      </c>
      <c r="K2538" s="19" t="n">
        <v>0.7797774443134217</v>
      </c>
      <c r="L2538" s="19" t="n">
        <v>0.8472917336311733</v>
      </c>
      <c r="M2538" s="19" t="n">
        <v>0.7734451331174079</v>
      </c>
      <c r="N2538" s="19" t="n">
        <v>0.7244508867790037</v>
      </c>
      <c r="O2538" s="19" t="n">
        <v>0.8199508179975695</v>
      </c>
      <c r="P2538" s="19" t="n">
        <v>0.7117345762058448</v>
      </c>
      <c r="Q2538" s="19" t="n">
        <v>0.7646293489313393</v>
      </c>
      <c r="R2538" s="19" t="n">
        <v>0.7307923981722282</v>
      </c>
      <c r="S2538" s="19" t="n">
        <v>0.7351968960403562</v>
      </c>
      <c r="T2538" s="19" t="n">
        <v>0.7613443374850178</v>
      </c>
      <c r="U2538" s="19" t="n">
        <v>0.7885515662635848</v>
      </c>
      <c r="V2538" s="19" t="n">
        <v>0.7033289701486237</v>
      </c>
      <c r="W2538" s="19" t="n">
        <v>0.7842743772781222</v>
      </c>
    </row>
    <row r="2539">
      <c r="B2539" s="8" t="s">
        <v>326</v>
      </c>
      <c r="C2539" s="15" t="n">
        <v>0.6947782127361393</v>
      </c>
      <c r="D2539" s="15" t="n">
        <v>0.7646704047374819</v>
      </c>
      <c r="E2539" s="15" t="n">
        <v>0.7617470660420439</v>
      </c>
      <c r="F2539" s="15" t="n">
        <v>0.7400273837189151</v>
      </c>
      <c r="G2539" s="15" t="n">
        <v>0.6993305268227213</v>
      </c>
      <c r="H2539" s="15" t="n">
        <v>0.748356613294826</v>
      </c>
      <c r="I2539" s="15" t="n">
        <v>0.8137988432917667</v>
      </c>
      <c r="J2539" s="15" t="n">
        <v>0.6867096784585639</v>
      </c>
      <c r="K2539" s="15" t="n">
        <v>0.650907256531086</v>
      </c>
      <c r="L2539" s="15" t="n">
        <v>0.8007003884374192</v>
      </c>
      <c r="M2539" s="15" t="n">
        <v>0.6672699399319291</v>
      </c>
      <c r="N2539" s="15" t="n">
        <v>0.6270151710063628</v>
      </c>
      <c r="O2539" s="15" t="n">
        <v>0.7403965127246066</v>
      </c>
      <c r="P2539" s="15" t="n">
        <v>0.6854078067683671</v>
      </c>
      <c r="Q2539" s="15" t="n">
        <v>0.7189697360301868</v>
      </c>
      <c r="R2539" s="15" t="n">
        <v>0.7448212127893723</v>
      </c>
      <c r="S2539" s="15" t="n">
        <v>0.7536756725306607</v>
      </c>
      <c r="T2539" s="15" t="n">
        <v>0.6977390478985309</v>
      </c>
      <c r="U2539" s="15" t="n">
        <v>0.8169539774590209</v>
      </c>
      <c r="V2539" s="15" t="n">
        <v>0.6782273568542452</v>
      </c>
      <c r="W2539" s="15" t="n">
        <v>0.6888477749101257</v>
      </c>
    </row>
    <row r="2540">
      <c r="B2540" s="8" t="s">
        <v>327</v>
      </c>
      <c r="C2540" s="19" t="n">
        <v>0.8133429451860252</v>
      </c>
      <c r="D2540" s="19" t="n">
        <v>0.8504487200405068</v>
      </c>
      <c r="E2540" s="19" t="n">
        <v>0.8542988957853724</v>
      </c>
      <c r="F2540" s="19" t="n">
        <v>0.7644557165800392</v>
      </c>
      <c r="G2540" s="19" t="n">
        <v>0.7360665928764875</v>
      </c>
      <c r="H2540" s="19" t="n">
        <v>0.7288870271712198</v>
      </c>
      <c r="I2540" s="19" t="n">
        <v>0.8745435413328354</v>
      </c>
      <c r="J2540" s="19" t="n">
        <v>0.700959129315889</v>
      </c>
      <c r="K2540" s="19" t="n">
        <v>0.7520027232651718</v>
      </c>
      <c r="L2540" s="19" t="n">
        <v>0.8151038224866501</v>
      </c>
      <c r="M2540" s="19" t="n">
        <v>0.7490525621099386</v>
      </c>
      <c r="N2540" s="19" t="n">
        <v>0.8045825089941948</v>
      </c>
      <c r="O2540" s="19" t="n">
        <v>0.8386202454834492</v>
      </c>
      <c r="P2540" s="19" t="n">
        <v>0.7115567199964479</v>
      </c>
      <c r="Q2540" s="19" t="n">
        <v>0.8035027911757376</v>
      </c>
      <c r="R2540" s="19" t="n">
        <v>0.7535156643780392</v>
      </c>
      <c r="S2540" s="19" t="n">
        <v>0.8887187950289539</v>
      </c>
      <c r="T2540" s="19" t="n">
        <v>0.7575293156524885</v>
      </c>
      <c r="U2540" s="19" t="n">
        <v>0.7854035828935697</v>
      </c>
      <c r="V2540" s="19" t="n">
        <v>0.7702065880693169</v>
      </c>
      <c r="W2540" s="19" t="n">
        <v>0.7330931864234729</v>
      </c>
    </row>
    <row r="2541">
      <c r="B2541" s="8" t="s">
        <v>328</v>
      </c>
      <c r="C2541" s="15" t="n">
        <v>0.6635717160078615</v>
      </c>
      <c r="D2541" s="15" t="n">
        <v>0.8125120469461667</v>
      </c>
      <c r="E2541" s="15" t="n">
        <v>0.778509712450917</v>
      </c>
      <c r="F2541" s="15" t="n">
        <v>0.7244115800540333</v>
      </c>
      <c r="G2541" s="15" t="n">
        <v>0.5786107418057671</v>
      </c>
      <c r="H2541" s="15" t="n">
        <v>0.6539725844738979</v>
      </c>
      <c r="I2541" s="15" t="n">
        <v>0.768312306511411</v>
      </c>
      <c r="J2541" s="15" t="n">
        <v>0.5391515603141029</v>
      </c>
      <c r="K2541" s="15" t="n">
        <v>0.8094013901064883</v>
      </c>
      <c r="L2541" s="15" t="n">
        <v>0.9107747208630396</v>
      </c>
      <c r="M2541" s="15" t="n">
        <v>0.819570896171033</v>
      </c>
      <c r="N2541" s="15" t="n">
        <v>0.8212218525747205</v>
      </c>
      <c r="O2541" s="15" t="n">
        <v>0.8707394863826254</v>
      </c>
      <c r="P2541" s="15" t="n">
        <v>0.8388434309114824</v>
      </c>
      <c r="Q2541" s="15" t="n">
        <v>0.7491842792025998</v>
      </c>
      <c r="R2541" s="15" t="n">
        <v>0.7904412660463086</v>
      </c>
      <c r="S2541" s="15" t="n">
        <v>0.6229833621138957</v>
      </c>
      <c r="T2541" s="15" t="n">
        <v>0.5405153021313195</v>
      </c>
      <c r="U2541" s="15" t="n">
        <v>0.7684576523061447</v>
      </c>
      <c r="V2541" s="15" t="n">
        <v>0.7740234311766537</v>
      </c>
      <c r="W2541" s="15" t="n">
        <v>0.726521164344643</v>
      </c>
    </row>
    <row r="2542">
      <c r="B2542" s="8" t="s">
        <v>329</v>
      </c>
      <c r="C2542" s="19" t="n">
        <v>0.7777989019303473</v>
      </c>
      <c r="D2542" s="19" t="n">
        <v>0.7156872559180485</v>
      </c>
      <c r="E2542" s="19" t="n">
        <v>0.8031313772630404</v>
      </c>
      <c r="F2542" s="19" t="n">
        <v>0.741906050826976</v>
      </c>
      <c r="G2542" s="19" t="n">
        <v>0.6884542144651599</v>
      </c>
      <c r="H2542" s="19" t="n">
        <v>0.826454610541426</v>
      </c>
      <c r="I2542" s="19" t="n">
        <v>0.8072872451118573</v>
      </c>
      <c r="J2542" s="19" t="n">
        <v>0.7209036223939707</v>
      </c>
      <c r="K2542" s="19" t="n">
        <v>0.6264400151871795</v>
      </c>
      <c r="L2542" s="19" t="n">
        <v>0.8170737013906124</v>
      </c>
      <c r="M2542" s="19" t="n">
        <v>0.7224807457169885</v>
      </c>
      <c r="N2542" s="19" t="n">
        <v>0.8326610366499394</v>
      </c>
      <c r="O2542" s="19" t="n">
        <v>0.8869011231982112</v>
      </c>
      <c r="P2542" s="19" t="n">
        <v>0.7565188301899979</v>
      </c>
      <c r="Q2542" s="19" t="n">
        <v>0.8291847391299404</v>
      </c>
      <c r="R2542" s="19" t="n">
        <v>0.7828813635618463</v>
      </c>
      <c r="S2542" s="19" t="n">
        <v>0.7715578406146846</v>
      </c>
      <c r="T2542" s="19" t="n">
        <v>0.7704198357107221</v>
      </c>
      <c r="U2542" s="19" t="n">
        <v>0.7403013550573252</v>
      </c>
      <c r="V2542" s="19" t="n">
        <v>0.7521386974069194</v>
      </c>
      <c r="W2542" s="19" t="n">
        <v>0.7010874450291502</v>
      </c>
    </row>
    <row r="2543">
      <c r="B2543" s="8" t="s">
        <v>330</v>
      </c>
      <c r="C2543" s="15" t="n">
        <v>0.7809570069126033</v>
      </c>
      <c r="D2543" s="15" t="n">
        <v>0.7966328515523767</v>
      </c>
      <c r="E2543" s="15" t="n">
        <v>0.8221031317876439</v>
      </c>
      <c r="F2543" s="15" t="n">
        <v>0.7902619861955612</v>
      </c>
      <c r="G2543" s="15" t="n">
        <v>0.5951164408331687</v>
      </c>
      <c r="H2543" s="15" t="n">
        <v>0.828406622375813</v>
      </c>
      <c r="I2543" s="15" t="n">
        <v>0.8395714414836679</v>
      </c>
      <c r="J2543" s="15" t="n">
        <v>0.6531993073516562</v>
      </c>
      <c r="K2543" s="15" t="n">
        <v>0.6374072081849786</v>
      </c>
      <c r="L2543" s="15" t="n">
        <v>0.7703599796904204</v>
      </c>
      <c r="M2543" s="15" t="n">
        <v>0.5820349447024814</v>
      </c>
      <c r="N2543" s="15" t="n">
        <v>0.7740614065060561</v>
      </c>
      <c r="O2543" s="15" t="n">
        <v>0.8844927932100415</v>
      </c>
      <c r="P2543" s="15" t="n">
        <v>0.7041948256534856</v>
      </c>
      <c r="Q2543" s="15" t="n">
        <v>0.819942268404052</v>
      </c>
      <c r="R2543" s="15" t="n">
        <v>0.8130295505772496</v>
      </c>
      <c r="S2543" s="15" t="n">
        <v>0.8062362889807784</v>
      </c>
      <c r="T2543" s="15" t="n">
        <v>0.735576059394692</v>
      </c>
      <c r="U2543" s="15" t="n">
        <v>0.6418791249306385</v>
      </c>
      <c r="V2543" s="15" t="n">
        <v>0.7634026026557763</v>
      </c>
      <c r="W2543" s="15" t="n">
        <v>0.6154952861638071</v>
      </c>
    </row>
    <row r="2544">
      <c r="B2544" s="8" t="s">
        <v>331</v>
      </c>
      <c r="C2544" s="19" t="n">
        <v>0.6721812464226308</v>
      </c>
      <c r="D2544" s="19" t="n">
        <v>0.8191105550911707</v>
      </c>
      <c r="E2544" s="19" t="n">
        <v>0.8509860259261538</v>
      </c>
      <c r="F2544" s="19" t="n">
        <v>0.8546591678334826</v>
      </c>
      <c r="G2544" s="19" t="n">
        <v>0.7038426289914544</v>
      </c>
      <c r="H2544" s="19" t="n">
        <v>0.7926847961674971</v>
      </c>
      <c r="I2544" s="19" t="n">
        <v>0.8976250523969177</v>
      </c>
      <c r="J2544" s="19" t="n">
        <v>0.7571712093498557</v>
      </c>
      <c r="K2544" s="19" t="n">
        <v>0.684655600732632</v>
      </c>
      <c r="L2544" s="19" t="n">
        <v>0.7954497868661655</v>
      </c>
      <c r="M2544" s="19" t="n">
        <v>0.772799588265934</v>
      </c>
      <c r="N2544" s="19" t="n">
        <v>0.8061998030174211</v>
      </c>
      <c r="O2544" s="19" t="n">
        <v>0.7813418932929076</v>
      </c>
      <c r="P2544" s="19" t="n">
        <v>0.7668791808054369</v>
      </c>
      <c r="Q2544" s="19" t="n">
        <v>0.7822195116194369</v>
      </c>
      <c r="R2544" s="19" t="n">
        <v>0.8461861753136145</v>
      </c>
      <c r="S2544" s="19" t="n">
        <v>0.8172119613075585</v>
      </c>
      <c r="T2544" s="19" t="n">
        <v>0.7857568554856844</v>
      </c>
      <c r="U2544" s="19" t="n">
        <v>0.7535352954619474</v>
      </c>
      <c r="V2544" s="19" t="n">
        <v>0.7867910706773416</v>
      </c>
      <c r="W2544" s="19" t="n">
        <v>0.7895905506371932</v>
      </c>
    </row>
    <row r="2545">
      <c r="B2545" s="8" t="s">
        <v>332</v>
      </c>
      <c r="C2545" s="15" t="n">
        <v>0.8510972754456554</v>
      </c>
      <c r="D2545" s="15" t="n">
        <v>0.8370064363885408</v>
      </c>
      <c r="E2545" s="15" t="n">
        <v>0.869700065975345</v>
      </c>
      <c r="F2545" s="15" t="n">
        <v>0.8346752143856018</v>
      </c>
      <c r="G2545" s="15" t="n">
        <v>0.6686327016795991</v>
      </c>
      <c r="H2545" s="15" t="n">
        <v>0.7956854318132786</v>
      </c>
      <c r="I2545" s="15" t="n">
        <v>0.8457941533662496</v>
      </c>
      <c r="J2545" s="15" t="n">
        <v>0.607285039183187</v>
      </c>
      <c r="K2545" s="15" t="n">
        <v>0.7691355629212583</v>
      </c>
      <c r="L2545" s="15" t="n">
        <v>0.7973921254577878</v>
      </c>
      <c r="M2545" s="15" t="n">
        <v>0.7675576251596242</v>
      </c>
      <c r="N2545" s="15" t="n">
        <v>0.7579111244627195</v>
      </c>
      <c r="O2545" s="15" t="n">
        <v>0.8338391002555148</v>
      </c>
      <c r="P2545" s="15" t="n">
        <v>0.6488195705516392</v>
      </c>
      <c r="Q2545" s="15" t="n">
        <v>0.807559291361809</v>
      </c>
      <c r="R2545" s="15" t="n">
        <v>0.6615396198117373</v>
      </c>
      <c r="S2545" s="15" t="n">
        <v>0.8721487274335379</v>
      </c>
      <c r="T2545" s="15" t="n">
        <v>0.7291086127875006</v>
      </c>
      <c r="U2545" s="15" t="n">
        <v>0.7178060029965188</v>
      </c>
      <c r="V2545" s="15" t="n">
        <v>0.7680372976265204</v>
      </c>
      <c r="W2545" s="15" t="n">
        <v>0.7511917166267674</v>
      </c>
    </row>
    <row r="2546">
      <c r="B2546" s="8" t="s">
        <v>333</v>
      </c>
      <c r="C2546" s="19" t="n">
        <v>0.6971401998960851</v>
      </c>
      <c r="D2546" s="19" t="n">
        <v>0.8210767442490927</v>
      </c>
      <c r="E2546" s="19" t="n">
        <v>0.8035469614227402</v>
      </c>
      <c r="F2546" s="19" t="n">
        <v>0.7562020472493357</v>
      </c>
      <c r="G2546" s="19" t="n">
        <v>0.6649220140638881</v>
      </c>
      <c r="H2546" s="19" t="n">
        <v>0.6087284867291342</v>
      </c>
      <c r="I2546" s="19" t="n">
        <v>0.9223380155355922</v>
      </c>
      <c r="J2546" s="19" t="n">
        <v>0.6479229709366562</v>
      </c>
      <c r="K2546" s="19" t="n">
        <v>0.7155769865976135</v>
      </c>
      <c r="L2546" s="19" t="n">
        <v>0.732607384720828</v>
      </c>
      <c r="M2546" s="19" t="n">
        <v>0.671334518716011</v>
      </c>
      <c r="N2546" s="19" t="n">
        <v>0.7961928025767556</v>
      </c>
      <c r="O2546" s="19" t="n">
        <v>0.8913214373284954</v>
      </c>
      <c r="P2546" s="19" t="n">
        <v>0.6110463587088497</v>
      </c>
      <c r="Q2546" s="19" t="n">
        <v>0.7037345986565319</v>
      </c>
      <c r="R2546" s="19" t="n">
        <v>0.8344332807715248</v>
      </c>
      <c r="S2546" s="19" t="n">
        <v>0.7364678386814435</v>
      </c>
      <c r="T2546" s="19" t="n">
        <v>0.7568564254498742</v>
      </c>
      <c r="U2546" s="19" t="n">
        <v>0.662031161240869</v>
      </c>
      <c r="V2546" s="19" t="n">
        <v>0.8100528122371652</v>
      </c>
      <c r="W2546" s="19" t="n">
        <v>0.542042977275203</v>
      </c>
    </row>
    <row r="2547">
      <c r="B2547" s="8" t="s">
        <v>334</v>
      </c>
      <c r="C2547" s="15" t="n">
        <v>0.7139559652649766</v>
      </c>
      <c r="D2547" s="15" t="n">
        <v>0.8277981789759452</v>
      </c>
      <c r="E2547" s="15" t="n">
        <v>0.8600655767626502</v>
      </c>
      <c r="F2547" s="15" t="n">
        <v>0.7622622747700262</v>
      </c>
      <c r="G2547" s="15" t="n">
        <v>0.7182804736599958</v>
      </c>
      <c r="H2547" s="15" t="n">
        <v>0.5896794840650809</v>
      </c>
      <c r="I2547" s="15" t="n">
        <v>0.8683527990973025</v>
      </c>
      <c r="J2547" s="15" t="n">
        <v>0.7076589784459985</v>
      </c>
      <c r="K2547" s="15" t="n">
        <v>0.7973322863808142</v>
      </c>
      <c r="L2547" s="15" t="n">
        <v>0.8055992559613524</v>
      </c>
      <c r="M2547" s="15" t="n">
        <v>0.6703763702320173</v>
      </c>
      <c r="N2547" s="15" t="n">
        <v>0.782256475882426</v>
      </c>
      <c r="O2547" s="15" t="n">
        <v>0.7765813083958315</v>
      </c>
      <c r="P2547" s="15" t="n">
        <v>0.6844750802362953</v>
      </c>
      <c r="Q2547" s="15" t="n">
        <v>0.693542008430736</v>
      </c>
      <c r="R2547" s="15" t="n">
        <v>0.7286029548508061</v>
      </c>
      <c r="S2547" s="15" t="n">
        <v>0.681997277434911</v>
      </c>
      <c r="T2547" s="15" t="n">
        <v>0.7449421651448269</v>
      </c>
      <c r="U2547" s="15" t="n">
        <v>0.8030653033559949</v>
      </c>
      <c r="V2547" s="15" t="n">
        <v>0.7463556061818534</v>
      </c>
      <c r="W2547" s="15" t="n">
        <v>0.7469765982655981</v>
      </c>
    </row>
    <row r="2548">
      <c r="B2548" s="8" t="s">
        <v>335</v>
      </c>
      <c r="C2548" s="19" t="n">
        <v>0.7876348604673209</v>
      </c>
      <c r="D2548" s="19" t="n">
        <v>0.7198801061716066</v>
      </c>
      <c r="E2548" s="19" t="n">
        <v>0.7337848194879791</v>
      </c>
      <c r="F2548" s="19" t="n">
        <v>0.7117979184570109</v>
      </c>
      <c r="G2548" s="19" t="n">
        <v>0.6664756569660929</v>
      </c>
      <c r="H2548" s="19" t="n">
        <v>0.7204816777478086</v>
      </c>
      <c r="I2548" s="19" t="n">
        <v>0.8393215985064144</v>
      </c>
      <c r="J2548" s="19" t="n">
        <v>0.6930100745900112</v>
      </c>
      <c r="K2548" s="19" t="n">
        <v>0.6404722937624829</v>
      </c>
      <c r="L2548" s="19" t="n">
        <v>0.7870093146335212</v>
      </c>
      <c r="M2548" s="19" t="n">
        <v>0.7550752204685204</v>
      </c>
      <c r="N2548" s="19" t="n">
        <v>0.8239791650953916</v>
      </c>
      <c r="O2548" s="19" t="n">
        <v>0.828697677870415</v>
      </c>
      <c r="P2548" s="19" t="n">
        <v>0.720786202475996</v>
      </c>
      <c r="Q2548" s="19" t="n">
        <v>0.7715745895988566</v>
      </c>
      <c r="R2548" s="19" t="n">
        <v>0.7081523022053554</v>
      </c>
      <c r="S2548" s="19" t="n">
        <v>0.8234831632362438</v>
      </c>
      <c r="T2548" s="19" t="n">
        <v>0.6705226762844492</v>
      </c>
      <c r="U2548" s="19" t="n">
        <v>0.7843437220781533</v>
      </c>
      <c r="V2548" s="19" t="n">
        <v>0.7926051219369892</v>
      </c>
      <c r="W2548" s="19" t="n">
        <v>0.7660452575890803</v>
      </c>
    </row>
    <row r="2549">
      <c r="B2549" s="8" t="s">
        <v>336</v>
      </c>
      <c r="C2549" s="15" t="n">
        <v>0.7878250861961862</v>
      </c>
      <c r="D2549" s="15" t="n">
        <v>0.7640883752322785</v>
      </c>
      <c r="E2549" s="15" t="n">
        <v>0.8803660727188212</v>
      </c>
      <c r="F2549" s="15" t="n">
        <v>0.7398260063243066</v>
      </c>
      <c r="G2549" s="15" t="n">
        <v>0.6721377703018908</v>
      </c>
      <c r="H2549" s="15" t="n">
        <v>0.7437458997420592</v>
      </c>
      <c r="I2549" s="15" t="n">
        <v>0.8919142050123448</v>
      </c>
      <c r="J2549" s="15" t="n">
        <v>0.677694537936158</v>
      </c>
      <c r="K2549" s="15" t="n">
        <v>0.6296844441145502</v>
      </c>
      <c r="L2549" s="15" t="n">
        <v>0.7820515281430611</v>
      </c>
      <c r="M2549" s="15" t="n">
        <v>0.6208001579239253</v>
      </c>
      <c r="N2549" s="15" t="n">
        <v>0.7607281695575393</v>
      </c>
      <c r="O2549" s="15" t="n">
        <v>0.8381075161077244</v>
      </c>
      <c r="P2549" s="15" t="n">
        <v>0.7204370145936125</v>
      </c>
      <c r="Q2549" s="15" t="n">
        <v>0.8028197697341359</v>
      </c>
      <c r="R2549" s="15" t="n">
        <v>0.7616637436765935</v>
      </c>
      <c r="S2549" s="15" t="n">
        <v>0.7266515093782979</v>
      </c>
      <c r="T2549" s="15" t="n">
        <v>0.7875372953765656</v>
      </c>
      <c r="U2549" s="15" t="n">
        <v>0.7412148903322457</v>
      </c>
      <c r="V2549" s="15" t="n">
        <v>0.7694529242039465</v>
      </c>
      <c r="W2549" s="15" t="n">
        <v>0.7086769253237719</v>
      </c>
    </row>
    <row r="2550">
      <c r="B2550" s="8" t="s">
        <v>337</v>
      </c>
      <c r="C2550" s="19" t="n">
        <v>0.7269392852449206</v>
      </c>
      <c r="D2550" s="19" t="n">
        <v>0.7698530168836479</v>
      </c>
      <c r="E2550" s="19" t="n">
        <v>0.8787735883872945</v>
      </c>
      <c r="F2550" s="19" t="n">
        <v>0.7505187758816229</v>
      </c>
      <c r="G2550" s="19" t="n">
        <v>0.6725382469763287</v>
      </c>
      <c r="H2550" s="19" t="n">
        <v>0.7271785105025106</v>
      </c>
      <c r="I2550" s="19" t="n">
        <v>0.8236251055237501</v>
      </c>
      <c r="J2550" s="19" t="n">
        <v>0.695193909024434</v>
      </c>
      <c r="K2550" s="19" t="n">
        <v>0.7422024152508969</v>
      </c>
      <c r="L2550" s="19" t="n">
        <v>0.8458685367766419</v>
      </c>
      <c r="M2550" s="19" t="n">
        <v>0.8300474121202204</v>
      </c>
      <c r="N2550" s="19" t="n">
        <v>0.8092306998866001</v>
      </c>
      <c r="O2550" s="19" t="n">
        <v>0.7880077671037454</v>
      </c>
      <c r="P2550" s="19" t="n">
        <v>0.7557883301448947</v>
      </c>
      <c r="Q2550" s="19" t="n">
        <v>0.7180254058221293</v>
      </c>
      <c r="R2550" s="19" t="n">
        <v>0.7654497700721191</v>
      </c>
      <c r="S2550" s="19" t="n">
        <v>0.7988234677474412</v>
      </c>
      <c r="T2550" s="19" t="n">
        <v>0.694365471636375</v>
      </c>
      <c r="U2550" s="19" t="n">
        <v>0.8006486782056432</v>
      </c>
      <c r="V2550" s="19" t="n">
        <v>0.7160422999253435</v>
      </c>
      <c r="W2550" s="19" t="n">
        <v>0.6772348859593088</v>
      </c>
    </row>
    <row r="2551">
      <c r="B2551" s="8" t="s">
        <v>338</v>
      </c>
      <c r="C2551" s="15" t="n">
        <v>0.7969108271482798</v>
      </c>
      <c r="D2551" s="15" t="n">
        <v>0.8220121654700149</v>
      </c>
      <c r="E2551" s="15" t="n">
        <v>0.7892918265472617</v>
      </c>
      <c r="F2551" s="15" t="n">
        <v>0.7829278397938999</v>
      </c>
      <c r="G2551" s="15" t="n">
        <v>0.7370220287333135</v>
      </c>
      <c r="H2551" s="15" t="n">
        <v>0.7319223259868116</v>
      </c>
      <c r="I2551" s="15" t="n">
        <v>0.8677654982022376</v>
      </c>
      <c r="J2551" s="15" t="n">
        <v>0.753760777063596</v>
      </c>
      <c r="K2551" s="15" t="n">
        <v>0.6756495310758613</v>
      </c>
      <c r="L2551" s="15" t="n">
        <v>0.7988637198180016</v>
      </c>
      <c r="M2551" s="15" t="n">
        <v>0.5444070536832594</v>
      </c>
      <c r="N2551" s="15" t="n">
        <v>0.6496644733945485</v>
      </c>
      <c r="O2551" s="15" t="n">
        <v>0.7651005201670507</v>
      </c>
      <c r="P2551" s="15" t="n">
        <v>0.6162333221464339</v>
      </c>
      <c r="Q2551" s="15" t="n">
        <v>0.7428402151088584</v>
      </c>
      <c r="R2551" s="15" t="n">
        <v>0.707483354156515</v>
      </c>
      <c r="S2551" s="15" t="n">
        <v>0.8307621711493441</v>
      </c>
      <c r="T2551" s="15" t="n">
        <v>0.8294109415655009</v>
      </c>
      <c r="U2551" s="15" t="n">
        <v>0.6566186023852695</v>
      </c>
      <c r="V2551" s="15" t="n">
        <v>0.8015759848190604</v>
      </c>
      <c r="W2551" s="15" t="n">
        <v>0.8268506907625389</v>
      </c>
    </row>
    <row r="2552">
      <c r="B2552" s="8" t="s">
        <v>339</v>
      </c>
      <c r="C2552" s="19" t="n">
        <v>0.8587889858938578</v>
      </c>
      <c r="D2552" s="19" t="n">
        <v>0.8550812349366047</v>
      </c>
      <c r="E2552" s="19" t="n">
        <v>0.8511378034190673</v>
      </c>
      <c r="F2552" s="19" t="n">
        <v>0.768493925488737</v>
      </c>
      <c r="G2552" s="19" t="n">
        <v>0.6584412522274984</v>
      </c>
      <c r="H2552" s="19" t="n">
        <v>0.758457090862594</v>
      </c>
      <c r="I2552" s="19" t="n">
        <v>0.8670444038527381</v>
      </c>
      <c r="J2552" s="19" t="n">
        <v>0.7552590073570671</v>
      </c>
      <c r="K2552" s="19" t="n">
        <v>0.746385160330414</v>
      </c>
      <c r="L2552" s="19" t="n">
        <v>0.8279854040685423</v>
      </c>
      <c r="M2552" s="19" t="n">
        <v>0.7509891329648272</v>
      </c>
      <c r="N2552" s="19" t="n">
        <v>0.7539159586990145</v>
      </c>
      <c r="O2552" s="19" t="n">
        <v>0.7902759340580606</v>
      </c>
      <c r="P2552" s="19" t="n">
        <v>0.718117436140848</v>
      </c>
      <c r="Q2552" s="19" t="n">
        <v>0.7755565879311406</v>
      </c>
      <c r="R2552" s="19" t="n">
        <v>0.7899391825107897</v>
      </c>
      <c r="S2552" s="19" t="n">
        <v>0.8163323644719813</v>
      </c>
      <c r="T2552" s="19" t="n">
        <v>0.649451878941082</v>
      </c>
      <c r="U2552" s="19" t="n">
        <v>0.7557855594028994</v>
      </c>
      <c r="V2552" s="19" t="n">
        <v>0.705717078790892</v>
      </c>
      <c r="W2552" s="19" t="n">
        <v>0.7288431246773801</v>
      </c>
    </row>
    <row r="2553">
      <c r="B2553" s="8" t="s">
        <v>340</v>
      </c>
      <c r="C2553" s="15" t="n">
        <v>0.7588077200900447</v>
      </c>
      <c r="D2553" s="15" t="n">
        <v>0.8208733467533984</v>
      </c>
      <c r="E2553" s="15" t="n">
        <v>0.8453090458737259</v>
      </c>
      <c r="F2553" s="15" t="n">
        <v>0.8102356417428228</v>
      </c>
      <c r="G2553" s="15" t="n">
        <v>0.6641078650648834</v>
      </c>
      <c r="H2553" s="15" t="n">
        <v>0.6510746845041672</v>
      </c>
      <c r="I2553" s="15" t="n">
        <v>0.8475983868566821</v>
      </c>
      <c r="J2553" s="15" t="n">
        <v>0.5371527918052679</v>
      </c>
      <c r="K2553" s="15" t="n">
        <v>0.7713837208353341</v>
      </c>
      <c r="L2553" s="15" t="n">
        <v>0.8296011534464179</v>
      </c>
      <c r="M2553" s="15" t="n">
        <v>0.7500025626233211</v>
      </c>
      <c r="N2553" s="15" t="n">
        <v>0.8058505098669341</v>
      </c>
      <c r="O2553" s="15" t="n">
        <v>0.7841193101027912</v>
      </c>
      <c r="P2553" s="15" t="n">
        <v>0.6405492716703236</v>
      </c>
      <c r="Q2553" s="15" t="n">
        <v>0.729750891102481</v>
      </c>
      <c r="R2553" s="15" t="n">
        <v>0.742096528629697</v>
      </c>
      <c r="S2553" s="15" t="n">
        <v>0.8036304862634478</v>
      </c>
      <c r="T2553" s="15" t="n">
        <v>0.7598906881745956</v>
      </c>
      <c r="U2553" s="15" t="n">
        <v>0.7432594544495651</v>
      </c>
      <c r="V2553" s="15" t="n">
        <v>0.789167226782454</v>
      </c>
      <c r="W2553" s="15" t="n">
        <v>0.811205832923707</v>
      </c>
    </row>
    <row r="2554">
      <c r="B2554" s="8" t="s">
        <v>341</v>
      </c>
      <c r="C2554" s="19" t="n">
        <v>0.8796914476315512</v>
      </c>
      <c r="D2554" s="19" t="n">
        <v>0.8097493827341763</v>
      </c>
      <c r="E2554" s="19" t="n">
        <v>0.8265395904812876</v>
      </c>
      <c r="F2554" s="19" t="n">
        <v>0.779858485360812</v>
      </c>
      <c r="G2554" s="19" t="n">
        <v>0.7170653542602073</v>
      </c>
      <c r="H2554" s="19" t="n">
        <v>0.7636085500151513</v>
      </c>
      <c r="I2554" s="19" t="n">
        <v>0.8604358064805891</v>
      </c>
      <c r="J2554" s="19" t="n">
        <v>0.7876378106781954</v>
      </c>
      <c r="K2554" s="19" t="n">
        <v>0.7049455262110537</v>
      </c>
      <c r="L2554" s="19" t="n">
        <v>0.7700937473757459</v>
      </c>
      <c r="M2554" s="19" t="n">
        <v>0.576232948521132</v>
      </c>
      <c r="N2554" s="19" t="n">
        <v>0.768973928153344</v>
      </c>
      <c r="O2554" s="19" t="n">
        <v>0.8267917419061142</v>
      </c>
      <c r="P2554" s="19" t="n">
        <v>0.6416931674500657</v>
      </c>
      <c r="Q2554" s="19" t="n">
        <v>0.7558991331384474</v>
      </c>
      <c r="R2554" s="19" t="n">
        <v>0.7074192930459448</v>
      </c>
      <c r="S2554" s="19" t="n">
        <v>0.7595144824255191</v>
      </c>
      <c r="T2554" s="19" t="n">
        <v>0.7822371347898882</v>
      </c>
      <c r="U2554" s="19" t="n">
        <v>0.7862614261517631</v>
      </c>
      <c r="V2554" s="19" t="n">
        <v>0.8281096041959359</v>
      </c>
      <c r="W2554" s="19" t="n">
        <v>0.6870819449100322</v>
      </c>
    </row>
    <row r="2555">
      <c r="B2555" s="8" t="s">
        <v>342</v>
      </c>
      <c r="C2555" s="15" t="n">
        <v>0.8174774431140841</v>
      </c>
      <c r="D2555" s="15" t="n">
        <v>0.8513539541176272</v>
      </c>
      <c r="E2555" s="15" t="n">
        <v>0.7559987462476226</v>
      </c>
      <c r="F2555" s="15" t="n">
        <v>0.6952565857345637</v>
      </c>
      <c r="G2555" s="15" t="n">
        <v>0.7679071311211002</v>
      </c>
      <c r="H2555" s="15" t="n">
        <v>0.8028887536234754</v>
      </c>
      <c r="I2555" s="15" t="n">
        <v>0.8587061647450589</v>
      </c>
      <c r="J2555" s="15" t="n">
        <v>0.8137840456432622</v>
      </c>
      <c r="K2555" s="15" t="n">
        <v>0.5991164509614552</v>
      </c>
      <c r="L2555" s="15" t="n">
        <v>0.8122600526690031</v>
      </c>
      <c r="M2555" s="15" t="n">
        <v>0.7742288903724245</v>
      </c>
      <c r="N2555" s="15" t="n">
        <v>0.8084462477903448</v>
      </c>
      <c r="O2555" s="15" t="n">
        <v>0.7625845327574805</v>
      </c>
      <c r="P2555" s="15" t="n">
        <v>0.84306414137565</v>
      </c>
      <c r="Q2555" s="15" t="n">
        <v>0.8098773774349202</v>
      </c>
      <c r="R2555" s="15" t="n">
        <v>0.7796734226807889</v>
      </c>
      <c r="S2555" s="15" t="n">
        <v>0.874654895054821</v>
      </c>
      <c r="T2555" s="15" t="n">
        <v>0.6603629588185187</v>
      </c>
      <c r="U2555" s="15" t="n">
        <v>0.8236108306649731</v>
      </c>
      <c r="V2555" s="15" t="n">
        <v>0.8572759332940569</v>
      </c>
      <c r="W2555" s="15" t="n">
        <v>0.8127909095744799</v>
      </c>
    </row>
    <row r="2556">
      <c r="B2556" s="8" t="s">
        <v>343</v>
      </c>
      <c r="C2556" s="19" t="n">
        <v>0.8000345445918552</v>
      </c>
      <c r="D2556" s="19" t="n">
        <v>0.7471680835614565</v>
      </c>
      <c r="E2556" s="19" t="n">
        <v>0.8313447037824785</v>
      </c>
      <c r="F2556" s="19" t="n">
        <v>0.7949482288590021</v>
      </c>
      <c r="G2556" s="19" t="n">
        <v>0.6000141074186899</v>
      </c>
      <c r="H2556" s="19" t="n">
        <v>0.8187934622561457</v>
      </c>
      <c r="I2556" s="19" t="n">
        <v>0.8930212473384593</v>
      </c>
      <c r="J2556" s="19" t="n">
        <v>0.7610754599115679</v>
      </c>
      <c r="K2556" s="19" t="n">
        <v>0.4281305533567611</v>
      </c>
      <c r="L2556" s="19" t="n">
        <v>0.6358931967595901</v>
      </c>
      <c r="M2556" s="19" t="n">
        <v>0.775604113828206</v>
      </c>
      <c r="N2556" s="19" t="n">
        <v>0.7382356597514547</v>
      </c>
      <c r="O2556" s="19" t="n">
        <v>0.8340582059186475</v>
      </c>
      <c r="P2556" s="19" t="n">
        <v>0.6810587335822229</v>
      </c>
      <c r="Q2556" s="19" t="n">
        <v>0.7175715806900883</v>
      </c>
      <c r="R2556" s="19" t="n">
        <v>0.7174373746843667</v>
      </c>
      <c r="S2556" s="19" t="n">
        <v>0.755909078140708</v>
      </c>
      <c r="T2556" s="19" t="n">
        <v>0.573700784216141</v>
      </c>
      <c r="U2556" s="19" t="n">
        <v>0.8108572419127078</v>
      </c>
      <c r="V2556" s="19" t="n">
        <v>0.7057891338209706</v>
      </c>
      <c r="W2556" s="19" t="n">
        <v>0.7059438317287202</v>
      </c>
    </row>
    <row r="2557">
      <c r="B2557" s="8" t="s">
        <v>344</v>
      </c>
      <c r="C2557" s="15" t="n">
        <v>0.8242416711791141</v>
      </c>
      <c r="D2557" s="15" t="n">
        <v>0.8177619358972171</v>
      </c>
      <c r="E2557" s="15" t="n">
        <v>0.8072104498212804</v>
      </c>
      <c r="F2557" s="15" t="n">
        <v>0.7145915221286063</v>
      </c>
      <c r="G2557" s="15" t="n">
        <v>0.7676372337425187</v>
      </c>
      <c r="H2557" s="15" t="n">
        <v>0.7799015674600712</v>
      </c>
      <c r="I2557" s="15" t="n">
        <v>0.8427745483590675</v>
      </c>
      <c r="J2557" s="15" t="n">
        <v>0.7458652411587854</v>
      </c>
      <c r="K2557" s="15" t="n">
        <v>0.7978447845093406</v>
      </c>
      <c r="L2557" s="15" t="n">
        <v>0.7923793302834127</v>
      </c>
      <c r="M2557" s="15" t="n">
        <v>0.7260001146789313</v>
      </c>
      <c r="N2557" s="15" t="n">
        <v>0.7890370355243227</v>
      </c>
      <c r="O2557" s="15" t="n">
        <v>0.8745293618287246</v>
      </c>
      <c r="P2557" s="15" t="n">
        <v>0.6954128054637724</v>
      </c>
      <c r="Q2557" s="15" t="n">
        <v>0.7952342877303611</v>
      </c>
      <c r="R2557" s="15" t="n">
        <v>0.7369532276903512</v>
      </c>
      <c r="S2557" s="15" t="n">
        <v>0.7766840953798082</v>
      </c>
      <c r="T2557" s="15" t="n">
        <v>0.7269511049452487</v>
      </c>
      <c r="U2557" s="15" t="n">
        <v>0.7126734000743963</v>
      </c>
      <c r="V2557" s="15" t="n">
        <v>0.7658137043819384</v>
      </c>
      <c r="W2557" s="15" t="n">
        <v>0.744962597828902</v>
      </c>
    </row>
    <row r="2558">
      <c r="B2558" s="8" t="s">
        <v>345</v>
      </c>
      <c r="C2558" s="19" t="n">
        <v>0.7955827864101115</v>
      </c>
      <c r="D2558" s="19" t="n">
        <v>0.820240862066275</v>
      </c>
      <c r="E2558" s="19" t="n">
        <v>0.8130692677984022</v>
      </c>
      <c r="F2558" s="19" t="n">
        <v>0.6999138124287758</v>
      </c>
      <c r="G2558" s="19" t="n">
        <v>0.7749196324475686</v>
      </c>
      <c r="H2558" s="19" t="n">
        <v>0.7903571775791447</v>
      </c>
      <c r="I2558" s="19" t="n">
        <v>0.8420904536699573</v>
      </c>
      <c r="J2558" s="19" t="n">
        <v>0.8292851248572775</v>
      </c>
      <c r="K2558" s="19" t="n">
        <v>0.6739517365329244</v>
      </c>
      <c r="L2558" s="19" t="n">
        <v>0.809522758717087</v>
      </c>
      <c r="M2558" s="19" t="n">
        <v>0.6741576684128672</v>
      </c>
      <c r="N2558" s="19" t="n">
        <v>0.7677474947070932</v>
      </c>
      <c r="O2558" s="19" t="n">
        <v>0.8582505501470875</v>
      </c>
      <c r="P2558" s="19" t="n">
        <v>0.6624072791433824</v>
      </c>
      <c r="Q2558" s="19" t="n">
        <v>0.7123886439239635</v>
      </c>
      <c r="R2558" s="19" t="n">
        <v>0.6733692424313921</v>
      </c>
      <c r="S2558" s="19" t="n">
        <v>0.8033488436260442</v>
      </c>
      <c r="T2558" s="19" t="n">
        <v>0.7633886452260806</v>
      </c>
      <c r="U2558" s="19" t="n">
        <v>0.7340291810534526</v>
      </c>
      <c r="V2558" s="19" t="n">
        <v>0.8389463296257096</v>
      </c>
      <c r="W2558" s="19" t="n">
        <v>0.7519530465378541</v>
      </c>
    </row>
    <row r="2559">
      <c r="B2559" s="8" t="s">
        <v>346</v>
      </c>
      <c r="C2559" s="15" t="n">
        <v>0.7599775241862278</v>
      </c>
      <c r="D2559" s="15" t="n">
        <v>0.8081798860565738</v>
      </c>
      <c r="E2559" s="15" t="n">
        <v>0.7973154934985387</v>
      </c>
      <c r="F2559" s="15" t="n">
        <v>0.7620211447823197</v>
      </c>
      <c r="G2559" s="15" t="n">
        <v>0.6118851135586068</v>
      </c>
      <c r="H2559" s="15" t="n">
        <v>0.7912032298598292</v>
      </c>
      <c r="I2559" s="15" t="n">
        <v>0.8529462542972559</v>
      </c>
      <c r="J2559" s="15" t="n">
        <v>0.6281893353215563</v>
      </c>
      <c r="K2559" s="15" t="n">
        <v>0.6909826487623254</v>
      </c>
      <c r="L2559" s="15" t="n">
        <v>0.8110586570196414</v>
      </c>
      <c r="M2559" s="15" t="n">
        <v>0.6486958070300198</v>
      </c>
      <c r="N2559" s="15" t="n">
        <v>0.708053424975597</v>
      </c>
      <c r="O2559" s="15" t="n">
        <v>0.816200101880351</v>
      </c>
      <c r="P2559" s="15" t="n">
        <v>0.6846296168604457</v>
      </c>
      <c r="Q2559" s="15" t="n">
        <v>0.8050563833917805</v>
      </c>
      <c r="R2559" s="15" t="n">
        <v>0.6583012348363163</v>
      </c>
      <c r="S2559" s="15" t="n">
        <v>0.7846062211429548</v>
      </c>
      <c r="T2559" s="15" t="n">
        <v>0.6851910720363393</v>
      </c>
      <c r="U2559" s="15" t="n">
        <v>0.7910290374660828</v>
      </c>
      <c r="V2559" s="15" t="n">
        <v>0.7406797061357608</v>
      </c>
      <c r="W2559" s="15" t="n">
        <v>0.5643858025984719</v>
      </c>
    </row>
    <row r="2560">
      <c r="B2560" s="8" t="s">
        <v>347</v>
      </c>
      <c r="C2560" s="19" t="n">
        <v>0.7718418095122429</v>
      </c>
      <c r="D2560" s="19" t="n">
        <v>0.7340833117156211</v>
      </c>
      <c r="E2560" s="19" t="n">
        <v>0.6981295645924688</v>
      </c>
      <c r="F2560" s="19" t="n">
        <v>0.7178047570675152</v>
      </c>
      <c r="G2560" s="19" t="n">
        <v>0.48647075819702884</v>
      </c>
      <c r="H2560" s="19" t="n">
        <v>0.6232656648828752</v>
      </c>
      <c r="I2560" s="19" t="n">
        <v>0.8629679572008021</v>
      </c>
      <c r="J2560" s="19" t="n">
        <v>0.525120989754393</v>
      </c>
      <c r="K2560" s="19" t="n">
        <v>0.6734334415031495</v>
      </c>
      <c r="L2560" s="19" t="n">
        <v>0.7581924633826522</v>
      </c>
      <c r="M2560" s="19" t="n">
        <v>0.7762157018311707</v>
      </c>
      <c r="N2560" s="19" t="n">
        <v>0.7699334517211595</v>
      </c>
      <c r="O2560" s="19" t="n">
        <v>0.8185142935597032</v>
      </c>
      <c r="P2560" s="19" t="n">
        <v>0.6755613029306928</v>
      </c>
      <c r="Q2560" s="19" t="n">
        <v>0.7764932224008898</v>
      </c>
      <c r="R2560" s="19" t="n">
        <v>0.720702073994475</v>
      </c>
      <c r="S2560" s="19" t="n">
        <v>0.777698335553298</v>
      </c>
      <c r="T2560" s="19" t="n">
        <v>0.6065511706011716</v>
      </c>
      <c r="U2560" s="19" t="n">
        <v>0.7698809761417029</v>
      </c>
      <c r="V2560" s="19" t="n">
        <v>0.6784721382025384</v>
      </c>
      <c r="W2560" s="19" t="n">
        <v>0.6949449660605123</v>
      </c>
    </row>
    <row r="2561">
      <c r="B2561" s="8" t="s">
        <v>348</v>
      </c>
      <c r="C2561" s="15" t="n">
        <v>0.7758549486689872</v>
      </c>
      <c r="D2561" s="15" t="n">
        <v>0.8274562579032598</v>
      </c>
      <c r="E2561" s="15" t="n">
        <v>0.8688154956728635</v>
      </c>
      <c r="F2561" s="15" t="n">
        <v>0.7735955744926044</v>
      </c>
      <c r="G2561" s="15" t="n">
        <v>0.7116846624884167</v>
      </c>
      <c r="H2561" s="15" t="n">
        <v>0.8089744813119546</v>
      </c>
      <c r="I2561" s="15" t="n">
        <v>0.8650846103643679</v>
      </c>
      <c r="J2561" s="15" t="n">
        <v>0.6557378523511042</v>
      </c>
      <c r="K2561" s="15" t="n">
        <v>0.8110660406237888</v>
      </c>
      <c r="L2561" s="15" t="n">
        <v>0.7889125061252606</v>
      </c>
      <c r="M2561" s="15" t="n">
        <v>0.7526208965560938</v>
      </c>
      <c r="N2561" s="15" t="n">
        <v>0.7737654121409991</v>
      </c>
      <c r="O2561" s="15" t="n">
        <v>0.8439315031722587</v>
      </c>
      <c r="P2561" s="15" t="n">
        <v>0.684367413953698</v>
      </c>
      <c r="Q2561" s="15" t="n">
        <v>0.7489983993569939</v>
      </c>
      <c r="R2561" s="15" t="n">
        <v>0.6883617933462948</v>
      </c>
      <c r="S2561" s="15" t="n">
        <v>0.7707557516833841</v>
      </c>
      <c r="T2561" s="15" t="n">
        <v>0.7323899766831461</v>
      </c>
      <c r="U2561" s="15" t="n">
        <v>0.7071669955962427</v>
      </c>
      <c r="V2561" s="15" t="n">
        <v>0.7575506985473504</v>
      </c>
      <c r="W2561" s="15" t="n">
        <v>0.8195973613559636</v>
      </c>
    </row>
    <row r="2562">
      <c r="B2562" s="8" t="s">
        <v>349</v>
      </c>
      <c r="C2562" s="19" t="n">
        <v>0.83072525603487</v>
      </c>
      <c r="D2562" s="19" t="n">
        <v>0.810865032435966</v>
      </c>
      <c r="E2562" s="19" t="n">
        <v>0.8428331644842052</v>
      </c>
      <c r="F2562" s="19" t="n">
        <v>0.8475976551380465</v>
      </c>
      <c r="G2562" s="19" t="n">
        <v>0.6399684799121405</v>
      </c>
      <c r="H2562" s="19" t="n">
        <v>0.8193477488975306</v>
      </c>
      <c r="I2562" s="19" t="n">
        <v>0.8756641186993265</v>
      </c>
      <c r="J2562" s="19" t="n">
        <v>0.660826116039586</v>
      </c>
      <c r="K2562" s="19" t="n">
        <v>0.5994167250594011</v>
      </c>
      <c r="L2562" s="19" t="n">
        <v>0.8185719589610841</v>
      </c>
      <c r="M2562" s="19" t="n">
        <v>0.5603954603584268</v>
      </c>
      <c r="N2562" s="19" t="n">
        <v>0.7853961453342548</v>
      </c>
      <c r="O2562" s="19" t="n">
        <v>0.8889180213402006</v>
      </c>
      <c r="P2562" s="19" t="n">
        <v>0.7440253751809041</v>
      </c>
      <c r="Q2562" s="19" t="n">
        <v>0.7425287075055615</v>
      </c>
      <c r="R2562" s="19" t="n">
        <v>0.760549280050338</v>
      </c>
      <c r="S2562" s="19" t="n">
        <v>0.7561615836148348</v>
      </c>
      <c r="T2562" s="19" t="n">
        <v>0.7258184278482916</v>
      </c>
      <c r="U2562" s="19" t="n">
        <v>0.6238059067327626</v>
      </c>
      <c r="V2562" s="19" t="n">
        <v>0.7959881799651993</v>
      </c>
      <c r="W2562" s="19" t="n">
        <v>0.6348058961782505</v>
      </c>
    </row>
    <row r="2563">
      <c r="B2563" s="8" t="s">
        <v>350</v>
      </c>
      <c r="C2563" s="15" t="n">
        <v>0.7905415660226864</v>
      </c>
      <c r="D2563" s="15" t="n">
        <v>0.7440533060737434</v>
      </c>
      <c r="E2563" s="15" t="n">
        <v>0.8179082881094283</v>
      </c>
      <c r="F2563" s="15" t="n">
        <v>0.843743157374115</v>
      </c>
      <c r="G2563" s="15" t="n">
        <v>0.7916273918387677</v>
      </c>
      <c r="H2563" s="15" t="n">
        <v>0.8267969114211687</v>
      </c>
      <c r="I2563" s="15" t="n">
        <v>0.9137493780712643</v>
      </c>
      <c r="J2563" s="15" t="n">
        <v>0.6537405988413219</v>
      </c>
      <c r="K2563" s="15" t="n">
        <v>0.5178380627375238</v>
      </c>
      <c r="L2563" s="15" t="n">
        <v>0.8396340013445072</v>
      </c>
      <c r="M2563" s="15" t="n">
        <v>0.8013810293910755</v>
      </c>
      <c r="N2563" s="15" t="n">
        <v>0.8651490590201204</v>
      </c>
      <c r="O2563" s="15" t="n">
        <v>0.8502658305241402</v>
      </c>
      <c r="P2563" s="15" t="n">
        <v>0.8153239068645911</v>
      </c>
      <c r="Q2563" s="15" t="n">
        <v>0.8075705278146181</v>
      </c>
      <c r="R2563" s="15" t="n">
        <v>0.7982578345037828</v>
      </c>
      <c r="S2563" s="15" t="n">
        <v>0.7904640674977561</v>
      </c>
      <c r="T2563" s="15" t="n">
        <v>0.8095221360869072</v>
      </c>
      <c r="U2563" s="15" t="n">
        <v>0.7764873885275966</v>
      </c>
      <c r="V2563" s="15" t="n">
        <v>0.8485200587678515</v>
      </c>
      <c r="W2563" s="15" t="n">
        <v>0.7031213911136872</v>
      </c>
    </row>
    <row r="2564">
      <c r="B2564" s="8" t="s">
        <v>351</v>
      </c>
      <c r="C2564" s="19" t="n">
        <v>0.7981029440716987</v>
      </c>
      <c r="D2564" s="19" t="n">
        <v>0.8587813039354818</v>
      </c>
      <c r="E2564" s="19" t="n">
        <v>0.8720129418126265</v>
      </c>
      <c r="F2564" s="19" t="n">
        <v>0.7832030506011475</v>
      </c>
      <c r="G2564" s="19" t="n">
        <v>0.5420795228556181</v>
      </c>
      <c r="H2564" s="19" t="n">
        <v>0.7385257519350055</v>
      </c>
      <c r="I2564" s="19" t="n">
        <v>0.8671085562076437</v>
      </c>
      <c r="J2564" s="19" t="n">
        <v>0.5746956028443634</v>
      </c>
      <c r="K2564" s="19" t="n">
        <v>0.8078214397068193</v>
      </c>
      <c r="L2564" s="19" t="n">
        <v>0.8289914937627111</v>
      </c>
      <c r="M2564" s="19" t="n">
        <v>0.8004417852291253</v>
      </c>
      <c r="N2564" s="19" t="n">
        <v>0.8037445637109641</v>
      </c>
      <c r="O2564" s="19" t="n">
        <v>0.7546631343443206</v>
      </c>
      <c r="P2564" s="19" t="n">
        <v>0.7440527927725304</v>
      </c>
      <c r="Q2564" s="19" t="n">
        <v>0.8454647266012463</v>
      </c>
      <c r="R2564" s="19" t="n">
        <v>0.7767513609470407</v>
      </c>
      <c r="S2564" s="19" t="n">
        <v>0.7601836958734457</v>
      </c>
      <c r="T2564" s="19" t="n">
        <v>0.6017397326550585</v>
      </c>
      <c r="U2564" s="19" t="n">
        <v>0.6667583048011919</v>
      </c>
      <c r="V2564" s="19" t="n">
        <v>0.7590232438134292</v>
      </c>
      <c r="W2564" s="19" t="n">
        <v>0.774008973370793</v>
      </c>
    </row>
    <row r="2565">
      <c r="B2565" s="8" t="s">
        <v>352</v>
      </c>
      <c r="C2565" s="15" t="n">
        <v>0.8016496165772984</v>
      </c>
      <c r="D2565" s="15" t="n">
        <v>0.8358321179588065</v>
      </c>
      <c r="E2565" s="15" t="n">
        <v>0.7881923641651978</v>
      </c>
      <c r="F2565" s="15" t="n">
        <v>0.7514285547318778</v>
      </c>
      <c r="G2565" s="15" t="n">
        <v>0.7447770787725327</v>
      </c>
      <c r="H2565" s="15" t="n">
        <v>0.6767590623424677</v>
      </c>
      <c r="I2565" s="15" t="n">
        <v>0.8212666380198844</v>
      </c>
      <c r="J2565" s="15" t="n">
        <v>0.759849490337533</v>
      </c>
      <c r="K2565" s="15" t="n">
        <v>0.7664142382815579</v>
      </c>
      <c r="L2565" s="15" t="n">
        <v>0.8898396915712006</v>
      </c>
      <c r="M2565" s="15" t="n">
        <v>0.6315421774175005</v>
      </c>
      <c r="N2565" s="15" t="n">
        <v>0.7312138245965029</v>
      </c>
      <c r="O2565" s="15" t="n">
        <v>0.7774459658518265</v>
      </c>
      <c r="P2565" s="15" t="n">
        <v>0.6125478580426705</v>
      </c>
      <c r="Q2565" s="15" t="n">
        <v>0.5984354861005613</v>
      </c>
      <c r="R2565" s="15" t="n">
        <v>0.6936418834152823</v>
      </c>
      <c r="S2565" s="15" t="n">
        <v>0.7439340574722901</v>
      </c>
      <c r="T2565" s="15" t="n">
        <v>0.7086102369280923</v>
      </c>
      <c r="U2565" s="15" t="n">
        <v>0.7053340906085663</v>
      </c>
      <c r="V2565" s="15" t="n">
        <v>0.7724682221979132</v>
      </c>
      <c r="W2565" s="15" t="n">
        <v>0.6601047814611471</v>
      </c>
    </row>
    <row r="2566">
      <c r="B2566" s="8" t="s">
        <v>353</v>
      </c>
      <c r="C2566" s="19" t="n">
        <v>0.6704697143801422</v>
      </c>
      <c r="D2566" s="19" t="n">
        <v>0.8415527055408327</v>
      </c>
      <c r="E2566" s="19" t="n">
        <v>0.8259624910161677</v>
      </c>
      <c r="F2566" s="19" t="n">
        <v>0.8061332070311191</v>
      </c>
      <c r="G2566" s="19" t="n">
        <v>0.8322765181672588</v>
      </c>
      <c r="H2566" s="19" t="n">
        <v>0.6524639689294081</v>
      </c>
      <c r="I2566" s="19" t="n">
        <v>0.8472555412985989</v>
      </c>
      <c r="J2566" s="19" t="n">
        <v>0.8241742314046774</v>
      </c>
      <c r="K2566" s="19" t="n">
        <v>0.8099059813507309</v>
      </c>
      <c r="L2566" s="19" t="n">
        <v>0.8307418512483717</v>
      </c>
      <c r="M2566" s="19" t="n">
        <v>0.664733279097638</v>
      </c>
      <c r="N2566" s="19" t="n">
        <v>0.7134532681634204</v>
      </c>
      <c r="O2566" s="19" t="n">
        <v>0.7562785785526003</v>
      </c>
      <c r="P2566" s="19" t="n">
        <v>0.6528296952372133</v>
      </c>
      <c r="Q2566" s="19" t="n">
        <v>0.5963271978529187</v>
      </c>
      <c r="R2566" s="19" t="n">
        <v>0.6924129887062602</v>
      </c>
      <c r="S2566" s="19" t="n">
        <v>0.8024224539409859</v>
      </c>
      <c r="T2566" s="19" t="n">
        <v>0.6688305261139411</v>
      </c>
      <c r="U2566" s="19" t="n">
        <v>0.8430085245639225</v>
      </c>
      <c r="V2566" s="19" t="n">
        <v>0.7428923976195377</v>
      </c>
      <c r="W2566" s="19" t="n">
        <v>0.7259199603037267</v>
      </c>
    </row>
    <row r="2567">
      <c r="B2567" s="8" t="s">
        <v>354</v>
      </c>
      <c r="C2567" s="15" t="n">
        <v>0.7816888603598922</v>
      </c>
      <c r="D2567" s="15" t="n">
        <v>0.7084541017131565</v>
      </c>
      <c r="E2567" s="15" t="n">
        <v>0.6971444289667628</v>
      </c>
      <c r="F2567" s="15" t="n">
        <v>0.6689769843120595</v>
      </c>
      <c r="G2567" s="15" t="n">
        <v>0.7241085207210006</v>
      </c>
      <c r="H2567" s="15" t="n">
        <v>0.7504451759700067</v>
      </c>
      <c r="I2567" s="15" t="n">
        <v>0.8280236572041726</v>
      </c>
      <c r="J2567" s="15" t="n">
        <v>0.6338701578171886</v>
      </c>
      <c r="K2567" s="15" t="n">
        <v>0.6036395624552969</v>
      </c>
      <c r="L2567" s="15" t="n">
        <v>0.6901824287468409</v>
      </c>
      <c r="M2567" s="15" t="n">
        <v>0.6092034019169964</v>
      </c>
      <c r="N2567" s="15" t="n">
        <v>0.7781018813752518</v>
      </c>
      <c r="O2567" s="15" t="n">
        <v>0.8723818121144397</v>
      </c>
      <c r="P2567" s="15" t="n">
        <v>0.650512273328949</v>
      </c>
      <c r="Q2567" s="15" t="n">
        <v>0.818359316206715</v>
      </c>
      <c r="R2567" s="15" t="n">
        <v>0.7785999220774921</v>
      </c>
      <c r="S2567" s="15" t="n">
        <v>0.8556133646872455</v>
      </c>
      <c r="T2567" s="15" t="n">
        <v>0.651165698148555</v>
      </c>
      <c r="U2567" s="15" t="n">
        <v>0.749776159839769</v>
      </c>
      <c r="V2567" s="15" t="n">
        <v>0.7903066453624106</v>
      </c>
      <c r="W2567" s="15" t="n">
        <v>0.6000834242428256</v>
      </c>
    </row>
    <row r="2568">
      <c r="B2568" s="8" t="s">
        <v>355</v>
      </c>
      <c r="C2568" s="19" t="n">
        <v>0.693203681660843</v>
      </c>
      <c r="D2568" s="19" t="n">
        <v>0.8059868419910899</v>
      </c>
      <c r="E2568" s="19" t="n">
        <v>0.8230112250669245</v>
      </c>
      <c r="F2568" s="19" t="n">
        <v>0.864242830393813</v>
      </c>
      <c r="G2568" s="19" t="n">
        <v>0.4117330029063855</v>
      </c>
      <c r="H2568" s="19" t="n">
        <v>0.7664853395252614</v>
      </c>
      <c r="I2568" s="19" t="n">
        <v>0.7917665256373037</v>
      </c>
      <c r="J2568" s="19" t="n">
        <v>0.4333201751835286</v>
      </c>
      <c r="K2568" s="19" t="n">
        <v>0.7516364665644656</v>
      </c>
      <c r="L2568" s="19" t="n">
        <v>0.7626517970085084</v>
      </c>
      <c r="M2568" s="19" t="n">
        <v>0.8288240066309709</v>
      </c>
      <c r="N2568" s="19" t="n">
        <v>0.7462849725722355</v>
      </c>
      <c r="O2568" s="19" t="n">
        <v>0.8289288650885198</v>
      </c>
      <c r="P2568" s="19" t="n">
        <v>0.7569586191108217</v>
      </c>
      <c r="Q2568" s="19" t="n">
        <v>0.8480942079466725</v>
      </c>
      <c r="R2568" s="19" t="n">
        <v>0.7690250430007745</v>
      </c>
      <c r="S2568" s="19" t="n">
        <v>0.7210975275920732</v>
      </c>
      <c r="T2568" s="19" t="n">
        <v>0.8154279083111052</v>
      </c>
      <c r="U2568" s="19" t="n">
        <v>0.49858719591085526</v>
      </c>
      <c r="V2568" s="19" t="n">
        <v>0.6230688923461524</v>
      </c>
      <c r="W2568" s="19" t="n">
        <v>0.6384919190565967</v>
      </c>
    </row>
    <row r="2569">
      <c r="B2569" s="8" t="s">
        <v>356</v>
      </c>
      <c r="C2569" s="15" t="n">
        <v>0.7292970273738437</v>
      </c>
      <c r="D2569" s="15" t="n">
        <v>0.860207333916319</v>
      </c>
      <c r="E2569" s="15" t="n">
        <v>0.8384549587600498</v>
      </c>
      <c r="F2569" s="15" t="n">
        <v>0.6896121874840043</v>
      </c>
      <c r="G2569" s="15" t="n">
        <v>0.8031871831204895</v>
      </c>
      <c r="H2569" s="15" t="n">
        <v>0.70668504454613</v>
      </c>
      <c r="I2569" s="15" t="n">
        <v>0.7703303190706199</v>
      </c>
      <c r="J2569" s="15" t="n">
        <v>0.7284795450065737</v>
      </c>
      <c r="K2569" s="15" t="n">
        <v>0.7685713234394314</v>
      </c>
      <c r="L2569" s="15" t="n">
        <v>0.6988243691751427</v>
      </c>
      <c r="M2569" s="15" t="n">
        <v>0.6873842178281895</v>
      </c>
      <c r="N2569" s="15" t="n">
        <v>0.7757188922363608</v>
      </c>
      <c r="O2569" s="15" t="n">
        <v>0.7535553292866245</v>
      </c>
      <c r="P2569" s="15" t="n">
        <v>0.7088677701049003</v>
      </c>
      <c r="Q2569" s="15" t="n">
        <v>0.7253579983702784</v>
      </c>
      <c r="R2569" s="15" t="n">
        <v>0.6940784508554175</v>
      </c>
      <c r="S2569" s="15" t="n">
        <v>0.794529360527898</v>
      </c>
      <c r="T2569" s="15" t="n">
        <v>0.7165756638357088</v>
      </c>
      <c r="U2569" s="15" t="n">
        <v>0.8153912832456485</v>
      </c>
      <c r="V2569" s="15" t="n">
        <v>0.7675355770893192</v>
      </c>
      <c r="W2569" s="15" t="n">
        <v>0.7066920777241297</v>
      </c>
    </row>
    <row r="2570">
      <c r="B2570" s="8" t="s">
        <v>357</v>
      </c>
      <c r="C2570" s="19" t="n">
        <v>0.8083393488321065</v>
      </c>
      <c r="D2570" s="19" t="n">
        <v>0.8251077816047191</v>
      </c>
      <c r="E2570" s="19" t="n">
        <v>0.8534501064446366</v>
      </c>
      <c r="F2570" s="19" t="n">
        <v>0.7434332313235438</v>
      </c>
      <c r="G2570" s="19" t="n">
        <v>0.7642088179586038</v>
      </c>
      <c r="H2570" s="19" t="n">
        <v>0.8277988158030583</v>
      </c>
      <c r="I2570" s="19" t="n">
        <v>0.8702864519054224</v>
      </c>
      <c r="J2570" s="19" t="n">
        <v>0.8035269443118417</v>
      </c>
      <c r="K2570" s="19" t="n">
        <v>0.7422121928785307</v>
      </c>
      <c r="L2570" s="19" t="n">
        <v>0.8610308059334226</v>
      </c>
      <c r="M2570" s="19" t="n">
        <v>0.5391955944745711</v>
      </c>
      <c r="N2570" s="19" t="n">
        <v>0.6188163037254066</v>
      </c>
      <c r="O2570" s="19" t="n">
        <v>0.7125198162779435</v>
      </c>
      <c r="P2570" s="19" t="n">
        <v>0.6291334810372933</v>
      </c>
      <c r="Q2570" s="19" t="n">
        <v>0.727328894106406</v>
      </c>
      <c r="R2570" s="19" t="n">
        <v>0.670485771914612</v>
      </c>
      <c r="S2570" s="19" t="n">
        <v>0.7937751700543902</v>
      </c>
      <c r="T2570" s="19" t="n">
        <v>0.7097613381950942</v>
      </c>
      <c r="U2570" s="19" t="n">
        <v>0.5877804287210509</v>
      </c>
      <c r="V2570" s="19" t="n">
        <v>0.7737496536281273</v>
      </c>
      <c r="W2570" s="19" t="n">
        <v>0.7559257988724432</v>
      </c>
    </row>
    <row r="2571">
      <c r="B2571" s="8" t="s">
        <v>358</v>
      </c>
      <c r="C2571" s="15" t="n">
        <v>0.8069303545251716</v>
      </c>
      <c r="D2571" s="15" t="n">
        <v>0.756022887265406</v>
      </c>
      <c r="E2571" s="15" t="n">
        <v>0.8759347295242732</v>
      </c>
      <c r="F2571" s="15" t="n">
        <v>0.7934698569579096</v>
      </c>
      <c r="G2571" s="15" t="n">
        <v>0.75625281993666</v>
      </c>
      <c r="H2571" s="15" t="n">
        <v>0.7654598303720557</v>
      </c>
      <c r="I2571" s="15" t="n">
        <v>0.8881767241493038</v>
      </c>
      <c r="J2571" s="15" t="n">
        <v>0.6874812781967469</v>
      </c>
      <c r="K2571" s="15" t="n">
        <v>0.5149927913253142</v>
      </c>
      <c r="L2571" s="15" t="n">
        <v>0.8134953121261078</v>
      </c>
      <c r="M2571" s="15" t="n">
        <v>0.6736019864300259</v>
      </c>
      <c r="N2571" s="15" t="n">
        <v>0.8287115044976611</v>
      </c>
      <c r="O2571" s="15" t="n">
        <v>0.7943577922517621</v>
      </c>
      <c r="P2571" s="15" t="n">
        <v>0.7740963264396974</v>
      </c>
      <c r="Q2571" s="15" t="n">
        <v>0.7974597829269303</v>
      </c>
      <c r="R2571" s="15" t="n">
        <v>0.803427782755305</v>
      </c>
      <c r="S2571" s="15" t="n">
        <v>0.8522155392483237</v>
      </c>
      <c r="T2571" s="15" t="n">
        <v>0.7962367393396854</v>
      </c>
      <c r="U2571" s="15" t="n">
        <v>0.8080190634112364</v>
      </c>
      <c r="V2571" s="15" t="n">
        <v>0.7574538957208665</v>
      </c>
      <c r="W2571" s="15" t="n">
        <v>0.6309698303324035</v>
      </c>
    </row>
    <row r="2572">
      <c r="B2572" s="8" t="s">
        <v>359</v>
      </c>
      <c r="C2572" s="19" t="n">
        <v>0.778833312576362</v>
      </c>
      <c r="D2572" s="19" t="n">
        <v>0.8311759545214257</v>
      </c>
      <c r="E2572" s="19" t="n">
        <v>0.7842693100227217</v>
      </c>
      <c r="F2572" s="19" t="n">
        <v>0.6754494619669492</v>
      </c>
      <c r="G2572" s="19" t="n">
        <v>0.735774479594506</v>
      </c>
      <c r="H2572" s="19" t="n">
        <v>0.7468189691913635</v>
      </c>
      <c r="I2572" s="19" t="n">
        <v>0.7410369278063053</v>
      </c>
      <c r="J2572" s="19" t="n">
        <v>0.6716646710748004</v>
      </c>
      <c r="K2572" s="19" t="n">
        <v>0.756947765344957</v>
      </c>
      <c r="L2572" s="19" t="n">
        <v>0.8160568453106779</v>
      </c>
      <c r="M2572" s="19" t="n">
        <v>0.746163255266308</v>
      </c>
      <c r="N2572" s="19" t="n">
        <v>0.7750702095296553</v>
      </c>
      <c r="O2572" s="19" t="n">
        <v>0.8638400532632752</v>
      </c>
      <c r="P2572" s="19" t="n">
        <v>0.7472871470258389</v>
      </c>
      <c r="Q2572" s="19" t="n">
        <v>0.7114000648532357</v>
      </c>
      <c r="R2572" s="19" t="n">
        <v>0.676186050557662</v>
      </c>
      <c r="S2572" s="19" t="n">
        <v>0.7880557318663812</v>
      </c>
      <c r="T2572" s="19" t="n">
        <v>0.6367555811028895</v>
      </c>
      <c r="U2572" s="19" t="n">
        <v>0.6448634379490676</v>
      </c>
      <c r="V2572" s="19" t="n">
        <v>0.7493238233974947</v>
      </c>
      <c r="W2572" s="19" t="n">
        <v>0.7533811484813417</v>
      </c>
    </row>
    <row r="2573">
      <c r="B2573" s="8" t="s">
        <v>360</v>
      </c>
      <c r="C2573" s="15" t="n">
        <v>0.8109717031331242</v>
      </c>
      <c r="D2573" s="15" t="n">
        <v>0.8621876305435443</v>
      </c>
      <c r="E2573" s="15" t="n">
        <v>0.8293646899377252</v>
      </c>
      <c r="F2573" s="15" t="n">
        <v>0.7002408779201648</v>
      </c>
      <c r="G2573" s="15" t="n">
        <v>0.7366854501121194</v>
      </c>
      <c r="H2573" s="15" t="n">
        <v>0.7637074244960964</v>
      </c>
      <c r="I2573" s="15" t="n">
        <v>0.8331468797605555</v>
      </c>
      <c r="J2573" s="15" t="n">
        <v>0.7332170280177078</v>
      </c>
      <c r="K2573" s="15" t="n">
        <v>0.7756228086084704</v>
      </c>
      <c r="L2573" s="15" t="n">
        <v>0.8198637777777795</v>
      </c>
      <c r="M2573" s="15" t="n">
        <v>0.6556421625964431</v>
      </c>
      <c r="N2573" s="15" t="n">
        <v>0.7160172608296356</v>
      </c>
      <c r="O2573" s="15" t="n">
        <v>0.7677671334194169</v>
      </c>
      <c r="P2573" s="15" t="n">
        <v>0.7478026849878323</v>
      </c>
      <c r="Q2573" s="15" t="n">
        <v>0.741965110941189</v>
      </c>
      <c r="R2573" s="15" t="n">
        <v>0.6873794370759625</v>
      </c>
      <c r="S2573" s="15" t="n">
        <v>0.8358609009864479</v>
      </c>
      <c r="T2573" s="15" t="n">
        <v>0.6802926496343583</v>
      </c>
      <c r="U2573" s="15" t="n">
        <v>0.6744048346252426</v>
      </c>
      <c r="V2573" s="15" t="n">
        <v>0.805237644521793</v>
      </c>
      <c r="W2573" s="15" t="n">
        <v>0.7470194328541621</v>
      </c>
    </row>
    <row r="2574">
      <c r="B2574" s="8" t="s">
        <v>361</v>
      </c>
      <c r="C2574" s="19" t="n">
        <v>0.6593223349797308</v>
      </c>
      <c r="D2574" s="19" t="n">
        <v>0.7768152395801834</v>
      </c>
      <c r="E2574" s="19" t="n">
        <v>0.8759680391899664</v>
      </c>
      <c r="F2574" s="19" t="n">
        <v>0.745201243098291</v>
      </c>
      <c r="G2574" s="19" t="n">
        <v>0.7385129357898083</v>
      </c>
      <c r="H2574" s="19" t="n">
        <v>0.6833465351528918</v>
      </c>
      <c r="I2574" s="19" t="n">
        <v>0.8569676373954499</v>
      </c>
      <c r="J2574" s="19" t="n">
        <v>0.6486974327420322</v>
      </c>
      <c r="K2574" s="19" t="n">
        <v>0.6610841169406985</v>
      </c>
      <c r="L2574" s="19" t="n">
        <v>0.8122320244195118</v>
      </c>
      <c r="M2574" s="19" t="n">
        <v>0.5751615225057696</v>
      </c>
      <c r="N2574" s="19" t="n">
        <v>0.7149600526238362</v>
      </c>
      <c r="O2574" s="19" t="n">
        <v>0.7866937834110884</v>
      </c>
      <c r="P2574" s="19" t="n">
        <v>0.6779878679070511</v>
      </c>
      <c r="Q2574" s="19" t="n">
        <v>0.7568723945228306</v>
      </c>
      <c r="R2574" s="19" t="n">
        <v>0.6897222684702664</v>
      </c>
      <c r="S2574" s="19" t="n">
        <v>0.8436624893839011</v>
      </c>
      <c r="T2574" s="19" t="n">
        <v>0.6841909213372345</v>
      </c>
      <c r="U2574" s="19" t="n">
        <v>0.7345172603786521</v>
      </c>
      <c r="V2574" s="19" t="n">
        <v>0.7744221301211353</v>
      </c>
      <c r="W2574" s="19" t="n">
        <v>0.6770170860360021</v>
      </c>
    </row>
    <row r="2575">
      <c r="B2575" s="8" t="s">
        <v>362</v>
      </c>
      <c r="C2575" s="15" t="n">
        <v>0.8319568413059872</v>
      </c>
      <c r="D2575" s="15" t="n">
        <v>0.7904081386274873</v>
      </c>
      <c r="E2575" s="15" t="n">
        <v>0.8101912780979851</v>
      </c>
      <c r="F2575" s="15" t="n">
        <v>0.7606380772477827</v>
      </c>
      <c r="G2575" s="15" t="n">
        <v>0.7407222590176291</v>
      </c>
      <c r="H2575" s="15" t="n">
        <v>0.7194597496670432</v>
      </c>
      <c r="I2575" s="15" t="n">
        <v>0.8821557983802915</v>
      </c>
      <c r="J2575" s="15" t="n">
        <v>0.7410644271070933</v>
      </c>
      <c r="K2575" s="15" t="n">
        <v>0.67622547293821</v>
      </c>
      <c r="L2575" s="15" t="n">
        <v>0.8032123663660351</v>
      </c>
      <c r="M2575" s="15" t="n">
        <v>0.7633700452440301</v>
      </c>
      <c r="N2575" s="15" t="n">
        <v>0.7774984023027154</v>
      </c>
      <c r="O2575" s="15" t="n">
        <v>0.8633432788163902</v>
      </c>
      <c r="P2575" s="15" t="n">
        <v>0.6993697519032106</v>
      </c>
      <c r="Q2575" s="15" t="n">
        <v>0.7568148277313376</v>
      </c>
      <c r="R2575" s="15" t="n">
        <v>0.719312338352265</v>
      </c>
      <c r="S2575" s="15" t="n">
        <v>0.749140968769348</v>
      </c>
      <c r="T2575" s="15" t="n">
        <v>0.7212390680653182</v>
      </c>
      <c r="U2575" s="15" t="n">
        <v>0.7110753647923018</v>
      </c>
      <c r="V2575" s="15" t="n">
        <v>0.7320125519911564</v>
      </c>
      <c r="W2575" s="15" t="n">
        <v>0.7572837881388731</v>
      </c>
    </row>
    <row r="2576">
      <c r="B2576" s="8" t="s">
        <v>363</v>
      </c>
      <c r="C2576" s="19" t="n">
        <v>0.7611404236869171</v>
      </c>
      <c r="D2576" s="19" t="n">
        <v>0.8051144831693317</v>
      </c>
      <c r="E2576" s="19" t="n">
        <v>0.8139124838278208</v>
      </c>
      <c r="F2576" s="19" t="n">
        <v>0.7499463610415581</v>
      </c>
      <c r="G2576" s="19" t="n">
        <v>0.6755103826395119</v>
      </c>
      <c r="H2576" s="19" t="n">
        <v>0.6591166884128093</v>
      </c>
      <c r="I2576" s="19" t="n">
        <v>0.8657026194141437</v>
      </c>
      <c r="J2576" s="19" t="n">
        <v>0.6556003919597294</v>
      </c>
      <c r="K2576" s="19" t="n">
        <v>0.739305369549323</v>
      </c>
      <c r="L2576" s="19" t="n">
        <v>0.7692514535430441</v>
      </c>
      <c r="M2576" s="19" t="n">
        <v>0.7786176687359421</v>
      </c>
      <c r="N2576" s="19" t="n">
        <v>0.7641639150016633</v>
      </c>
      <c r="O2576" s="19" t="n">
        <v>0.8586191629462163</v>
      </c>
      <c r="P2576" s="19" t="n">
        <v>0.7065702441031567</v>
      </c>
      <c r="Q2576" s="19" t="n">
        <v>0.7036515907925296</v>
      </c>
      <c r="R2576" s="19" t="n">
        <v>0.7174236718605577</v>
      </c>
      <c r="S2576" s="19" t="n">
        <v>0.6263240349924286</v>
      </c>
      <c r="T2576" s="19" t="n">
        <v>0.6953136677414815</v>
      </c>
      <c r="U2576" s="19" t="n">
        <v>0.7398816527905683</v>
      </c>
      <c r="V2576" s="19" t="n">
        <v>0.7428383498297694</v>
      </c>
      <c r="W2576" s="19" t="n">
        <v>0.7822696158927571</v>
      </c>
    </row>
    <row r="2577">
      <c r="B2577" s="8" t="s">
        <v>364</v>
      </c>
      <c r="C2577" s="15" t="n">
        <v>0.7815346574885924</v>
      </c>
      <c r="D2577" s="15" t="n">
        <v>0.8511091763781321</v>
      </c>
      <c r="E2577" s="15" t="n">
        <v>0.8153138768918892</v>
      </c>
      <c r="F2577" s="15" t="n">
        <v>0.7538176635290841</v>
      </c>
      <c r="G2577" s="15" t="n">
        <v>0.773248598651088</v>
      </c>
      <c r="H2577" s="15" t="n">
        <v>0.6678574646538815</v>
      </c>
      <c r="I2577" s="15" t="n">
        <v>0.8911527035038994</v>
      </c>
      <c r="J2577" s="15" t="n">
        <v>0.688951133988337</v>
      </c>
      <c r="K2577" s="15" t="n">
        <v>0.7594561446836381</v>
      </c>
      <c r="L2577" s="15" t="n">
        <v>0.7877325032778427</v>
      </c>
      <c r="M2577" s="15" t="n">
        <v>0.8230686791255903</v>
      </c>
      <c r="N2577" s="15" t="n">
        <v>0.7791166446463791</v>
      </c>
      <c r="O2577" s="15" t="n">
        <v>0.7990247376587305</v>
      </c>
      <c r="P2577" s="15" t="n">
        <v>0.7460951287679976</v>
      </c>
      <c r="Q2577" s="15" t="n">
        <v>0.7715540018198166</v>
      </c>
      <c r="R2577" s="15" t="n">
        <v>0.7367804931400925</v>
      </c>
      <c r="S2577" s="15" t="n">
        <v>0.7500253019653562</v>
      </c>
      <c r="T2577" s="15" t="n">
        <v>0.6573316044730251</v>
      </c>
      <c r="U2577" s="15" t="n">
        <v>0.8600102386976624</v>
      </c>
      <c r="V2577" s="15" t="n">
        <v>0.7678611372843837</v>
      </c>
      <c r="W2577" s="15" t="n">
        <v>0.8019083037777697</v>
      </c>
    </row>
    <row r="2578">
      <c r="B2578" s="8" t="s">
        <v>365</v>
      </c>
      <c r="C2578" s="19" t="n">
        <v>0.7534422992584742</v>
      </c>
      <c r="D2578" s="19" t="n">
        <v>0.8401379799340766</v>
      </c>
      <c r="E2578" s="19" t="n">
        <v>0.8492111555026107</v>
      </c>
      <c r="F2578" s="19" t="n">
        <v>0.7279758794995276</v>
      </c>
      <c r="G2578" s="19" t="n">
        <v>0.7442786126602221</v>
      </c>
      <c r="H2578" s="19" t="n">
        <v>0.8228903575000016</v>
      </c>
      <c r="I2578" s="19" t="n">
        <v>0.8294916993411641</v>
      </c>
      <c r="J2578" s="19" t="n">
        <v>0.7413231015240652</v>
      </c>
      <c r="K2578" s="19" t="n">
        <v>0.7078849106807131</v>
      </c>
      <c r="L2578" s="19" t="n">
        <v>0.8347385247061349</v>
      </c>
      <c r="M2578" s="19" t="n">
        <v>0.7493662298456149</v>
      </c>
      <c r="N2578" s="19" t="n">
        <v>0.7800936792840963</v>
      </c>
      <c r="O2578" s="19" t="n">
        <v>0.8767924865326256</v>
      </c>
      <c r="P2578" s="19" t="n">
        <v>0.639500672589131</v>
      </c>
      <c r="Q2578" s="19" t="n">
        <v>0.6528842155211492</v>
      </c>
      <c r="R2578" s="19" t="n">
        <v>0.7460559655959981</v>
      </c>
      <c r="S2578" s="19" t="n">
        <v>0.7389960949543688</v>
      </c>
      <c r="T2578" s="19" t="n">
        <v>0.7669341207879368</v>
      </c>
      <c r="U2578" s="19" t="n">
        <v>0.7234765753199937</v>
      </c>
      <c r="V2578" s="19" t="n">
        <v>0.8083853424154596</v>
      </c>
      <c r="W2578" s="19" t="n">
        <v>0.5879873131229276</v>
      </c>
    </row>
    <row r="2579">
      <c r="B2579" s="8" t="s">
        <v>366</v>
      </c>
      <c r="C2579" s="15" t="n">
        <v>0.778270984453843</v>
      </c>
      <c r="D2579" s="15" t="n">
        <v>0.8599824208843626</v>
      </c>
      <c r="E2579" s="15" t="n">
        <v>0.8671618254007816</v>
      </c>
      <c r="F2579" s="15" t="n">
        <v>0.8284392516554419</v>
      </c>
      <c r="G2579" s="15" t="n">
        <v>0.6569339978497891</v>
      </c>
      <c r="H2579" s="15" t="n">
        <v>0.579823211747667</v>
      </c>
      <c r="I2579" s="15" t="n">
        <v>0.8265941438014912</v>
      </c>
      <c r="J2579" s="15" t="n">
        <v>0.48968091686355153</v>
      </c>
      <c r="K2579" s="15" t="n">
        <v>0.8774134430781394</v>
      </c>
      <c r="L2579" s="15" t="n">
        <v>0.8969675480880888</v>
      </c>
      <c r="M2579" s="15" t="n">
        <v>0.8198675029993507</v>
      </c>
      <c r="N2579" s="15" t="n">
        <v>0.7940193789666078</v>
      </c>
      <c r="O2579" s="15" t="n">
        <v>0.8500331347547377</v>
      </c>
      <c r="P2579" s="15" t="n">
        <v>0.7329606707897776</v>
      </c>
      <c r="Q2579" s="15" t="n">
        <v>0.7097645404756001</v>
      </c>
      <c r="R2579" s="15" t="n">
        <v>0.799110255106734</v>
      </c>
      <c r="S2579" s="15" t="n">
        <v>0.6374093823979767</v>
      </c>
      <c r="T2579" s="15" t="n">
        <v>0.7673888741247998</v>
      </c>
      <c r="U2579" s="15" t="n">
        <v>0.6340046545771164</v>
      </c>
      <c r="V2579" s="15" t="n">
        <v>0.7291317554382306</v>
      </c>
      <c r="W2579" s="15" t="n">
        <v>0.7299386120000677</v>
      </c>
    </row>
    <row r="2580">
      <c r="B2580" s="8" t="s">
        <v>367</v>
      </c>
      <c r="C2580" s="19" t="n">
        <v>0.8139917090484315</v>
      </c>
      <c r="D2580" s="19" t="n">
        <v>0.828336116752223</v>
      </c>
      <c r="E2580" s="19" t="n">
        <v>0.8398170216052503</v>
      </c>
      <c r="F2580" s="19" t="n">
        <v>0.7278076706604432</v>
      </c>
      <c r="G2580" s="19" t="n">
        <v>0.5572329757763128</v>
      </c>
      <c r="H2580" s="19" t="n">
        <v>0.8389162268298139</v>
      </c>
      <c r="I2580" s="19" t="n">
        <v>0.8584686324718164</v>
      </c>
      <c r="J2580" s="19" t="n">
        <v>0.7579916276548644</v>
      </c>
      <c r="K2580" s="19" t="n">
        <v>0.669292729127593</v>
      </c>
      <c r="L2580" s="19" t="n">
        <v>0.8570045445955543</v>
      </c>
      <c r="M2580" s="19" t="n">
        <v>0.6689176097960456</v>
      </c>
      <c r="N2580" s="19" t="n">
        <v>0.8131477757315936</v>
      </c>
      <c r="O2580" s="19" t="n">
        <v>0.8859766830801757</v>
      </c>
      <c r="P2580" s="19" t="n">
        <v>0.7243931551355812</v>
      </c>
      <c r="Q2580" s="19" t="n">
        <v>0.716895819456089</v>
      </c>
      <c r="R2580" s="19" t="n">
        <v>0.7743455591488176</v>
      </c>
      <c r="S2580" s="19" t="n">
        <v>0.8553343772658326</v>
      </c>
      <c r="T2580" s="19" t="n">
        <v>0.7887246547115706</v>
      </c>
      <c r="U2580" s="19" t="n">
        <v>0.7396546024666045</v>
      </c>
      <c r="V2580" s="19" t="n">
        <v>0.823549149679332</v>
      </c>
      <c r="W2580" s="19" t="n">
        <v>0.7675165396951992</v>
      </c>
    </row>
    <row r="2581">
      <c r="B2581" s="8" t="s">
        <v>368</v>
      </c>
      <c r="C2581" s="15" t="n">
        <v>0.7646164122777764</v>
      </c>
      <c r="D2581" s="15" t="n">
        <v>0.8380525153956401</v>
      </c>
      <c r="E2581" s="15" t="n">
        <v>0.7628779087121451</v>
      </c>
      <c r="F2581" s="15" t="n">
        <v>0.7355221573806295</v>
      </c>
      <c r="G2581" s="15" t="n">
        <v>0.6140637228246549</v>
      </c>
      <c r="H2581" s="15" t="n">
        <v>0.6894323096351093</v>
      </c>
      <c r="I2581" s="15" t="n">
        <v>0.8512317062905004</v>
      </c>
      <c r="J2581" s="15" t="n">
        <v>0.6453208729483163</v>
      </c>
      <c r="K2581" s="15" t="n">
        <v>0.7754416679588828</v>
      </c>
      <c r="L2581" s="15" t="n">
        <v>0.8168994844234589</v>
      </c>
      <c r="M2581" s="15" t="n">
        <v>0.8155832896505367</v>
      </c>
      <c r="N2581" s="15" t="n">
        <v>0.8048413212300736</v>
      </c>
      <c r="O2581" s="15" t="n">
        <v>0.8424417112612166</v>
      </c>
      <c r="P2581" s="15" t="n">
        <v>0.705992815395853</v>
      </c>
      <c r="Q2581" s="15" t="n">
        <v>0.7836093261347082</v>
      </c>
      <c r="R2581" s="15" t="n">
        <v>0.7590386774430468</v>
      </c>
      <c r="S2581" s="15" t="n">
        <v>0.6614413608750902</v>
      </c>
      <c r="T2581" s="15" t="n">
        <v>0.712596800361471</v>
      </c>
      <c r="U2581" s="15" t="n">
        <v>0.7546858083658834</v>
      </c>
      <c r="V2581" s="15" t="n">
        <v>0.6680662428010063</v>
      </c>
      <c r="W2581" s="15" t="n">
        <v>0.6824572351111542</v>
      </c>
    </row>
    <row r="2582">
      <c r="B2582" s="8" t="s">
        <v>369</v>
      </c>
      <c r="C2582" s="19" t="n">
        <v>0.8073399235954065</v>
      </c>
      <c r="D2582" s="19" t="n">
        <v>0.8740356787912058</v>
      </c>
      <c r="E2582" s="19" t="n">
        <v>0.8563482681086858</v>
      </c>
      <c r="F2582" s="19" t="n">
        <v>0.785387660354898</v>
      </c>
      <c r="G2582" s="19" t="n">
        <v>0.7375247769289731</v>
      </c>
      <c r="H2582" s="19" t="n">
        <v>0.7671314498390088</v>
      </c>
      <c r="I2582" s="19" t="n">
        <v>0.8853068689338317</v>
      </c>
      <c r="J2582" s="19" t="n">
        <v>0.7980418592971638</v>
      </c>
      <c r="K2582" s="19" t="n">
        <v>0.7736604583801773</v>
      </c>
      <c r="L2582" s="19" t="n">
        <v>0.8771419266382066</v>
      </c>
      <c r="M2582" s="19" t="n">
        <v>0.6263812678887918</v>
      </c>
      <c r="N2582" s="19" t="n">
        <v>0.66748658680769</v>
      </c>
      <c r="O2582" s="19" t="n">
        <v>0.7937305387086175</v>
      </c>
      <c r="P2582" s="19" t="n">
        <v>0.7513528217089219</v>
      </c>
      <c r="Q2582" s="19" t="n">
        <v>0.6856884510652684</v>
      </c>
      <c r="R2582" s="19" t="n">
        <v>0.6520597795972527</v>
      </c>
      <c r="S2582" s="19" t="n">
        <v>0.6731350622671939</v>
      </c>
      <c r="T2582" s="19" t="n">
        <v>0.7504452102769599</v>
      </c>
      <c r="U2582" s="19" t="n">
        <v>0.6694130375245806</v>
      </c>
      <c r="V2582" s="19" t="n">
        <v>0.7340817808660882</v>
      </c>
      <c r="W2582" s="19" t="n">
        <v>0.787063476783244</v>
      </c>
    </row>
    <row r="2583">
      <c r="B2583" s="8" t="s">
        <v>370</v>
      </c>
      <c r="C2583" s="15" t="n">
        <v>0.8141590981524338</v>
      </c>
      <c r="D2583" s="15" t="n">
        <v>0.8783058101002269</v>
      </c>
      <c r="E2583" s="15" t="n">
        <v>0.8563034051837992</v>
      </c>
      <c r="F2583" s="15" t="n">
        <v>0.6554533503891437</v>
      </c>
      <c r="G2583" s="15" t="n">
        <v>0.7184937017408787</v>
      </c>
      <c r="H2583" s="15" t="n">
        <v>0.7624957211144826</v>
      </c>
      <c r="I2583" s="15" t="n">
        <v>0.857324042646023</v>
      </c>
      <c r="J2583" s="15" t="n">
        <v>0.7900536850499347</v>
      </c>
      <c r="K2583" s="15" t="n">
        <v>0.7440542592909295</v>
      </c>
      <c r="L2583" s="15" t="n">
        <v>0.8932208531990758</v>
      </c>
      <c r="M2583" s="15" t="n">
        <v>0.7060977487827149</v>
      </c>
      <c r="N2583" s="15" t="n">
        <v>0.8071158520585345</v>
      </c>
      <c r="O2583" s="15" t="n">
        <v>0.7717585611560561</v>
      </c>
      <c r="P2583" s="15" t="n">
        <v>0.6986135723417247</v>
      </c>
      <c r="Q2583" s="15" t="n">
        <v>0.6858587976781355</v>
      </c>
      <c r="R2583" s="15" t="n">
        <v>0.7420803420897215</v>
      </c>
      <c r="S2583" s="15" t="n">
        <v>0.8063285623136595</v>
      </c>
      <c r="T2583" s="15" t="n">
        <v>0.713192994293278</v>
      </c>
      <c r="U2583" s="15" t="n">
        <v>0.7147266263739519</v>
      </c>
      <c r="V2583" s="15" t="n">
        <v>0.8153918102890745</v>
      </c>
      <c r="W2583" s="15" t="n">
        <v>0.7946758822959019</v>
      </c>
    </row>
    <row r="2584">
      <c r="B2584" s="8" t="s">
        <v>371</v>
      </c>
      <c r="C2584" s="19" t="n">
        <v>0.7651261755174825</v>
      </c>
      <c r="D2584" s="19" t="n">
        <v>0.7719757050216585</v>
      </c>
      <c r="E2584" s="19" t="n">
        <v>0.8180197513502633</v>
      </c>
      <c r="F2584" s="19" t="n">
        <v>0.8232822931448056</v>
      </c>
      <c r="G2584" s="19" t="n">
        <v>0.8249888820257076</v>
      </c>
      <c r="H2584" s="19" t="n">
        <v>0.7214229041761074</v>
      </c>
      <c r="I2584" s="19" t="n">
        <v>0.8962152547269707</v>
      </c>
      <c r="J2584" s="19" t="n">
        <v>0.6886868214258391</v>
      </c>
      <c r="K2584" s="19" t="n">
        <v>0.6265608091348831</v>
      </c>
      <c r="L2584" s="19" t="n">
        <v>0.7437370844620559</v>
      </c>
      <c r="M2584" s="19" t="n">
        <v>0.7588546265907413</v>
      </c>
      <c r="N2584" s="19" t="n">
        <v>0.8306843947596477</v>
      </c>
      <c r="O2584" s="19" t="n">
        <v>0.8256579787471916</v>
      </c>
      <c r="P2584" s="19" t="n">
        <v>0.7822491730035418</v>
      </c>
      <c r="Q2584" s="19" t="n">
        <v>0.8224143316716298</v>
      </c>
      <c r="R2584" s="19" t="n">
        <v>0.7796835460021803</v>
      </c>
      <c r="S2584" s="19" t="n">
        <v>0.8755317822552743</v>
      </c>
      <c r="T2584" s="19" t="n">
        <v>0.7285503117266432</v>
      </c>
      <c r="U2584" s="19" t="n">
        <v>0.7351628856880569</v>
      </c>
      <c r="V2584" s="19" t="n">
        <v>0.7834350693866123</v>
      </c>
      <c r="W2584" s="19" t="n">
        <v>0.7409554511391031</v>
      </c>
    </row>
    <row r="2585">
      <c r="B2585" s="8" t="s">
        <v>372</v>
      </c>
      <c r="C2585" s="15" t="n">
        <v>0.8145954751230953</v>
      </c>
      <c r="D2585" s="15" t="n">
        <v>0.800661795729208</v>
      </c>
      <c r="E2585" s="15" t="n">
        <v>0.8516787055772029</v>
      </c>
      <c r="F2585" s="15" t="n">
        <v>0.7539868781980393</v>
      </c>
      <c r="G2585" s="15" t="n">
        <v>0.7896842716286953</v>
      </c>
      <c r="H2585" s="15" t="n">
        <v>0.7987492801891332</v>
      </c>
      <c r="I2585" s="15" t="n">
        <v>0.8596707815445342</v>
      </c>
      <c r="J2585" s="15" t="n">
        <v>0.7190693717748287</v>
      </c>
      <c r="K2585" s="15" t="n">
        <v>0.6246677062004378</v>
      </c>
      <c r="L2585" s="15" t="n">
        <v>0.8041383485384294</v>
      </c>
      <c r="M2585" s="15" t="n">
        <v>0.69266395585057</v>
      </c>
      <c r="N2585" s="15" t="n">
        <v>0.7766704940741138</v>
      </c>
      <c r="O2585" s="15" t="n">
        <v>0.8563726811215179</v>
      </c>
      <c r="P2585" s="15" t="n">
        <v>0.709721328711564</v>
      </c>
      <c r="Q2585" s="15" t="n">
        <v>0.8314053635174498</v>
      </c>
      <c r="R2585" s="15" t="n">
        <v>0.7670804074758857</v>
      </c>
      <c r="S2585" s="15" t="n">
        <v>0.7764594096414574</v>
      </c>
      <c r="T2585" s="15" t="n">
        <v>0.760993849057312</v>
      </c>
      <c r="U2585" s="15" t="n">
        <v>0.6308194513077742</v>
      </c>
      <c r="V2585" s="15" t="n">
        <v>0.7410505550502662</v>
      </c>
      <c r="W2585" s="15" t="n">
        <v>0.6388637278656757</v>
      </c>
    </row>
    <row r="2586">
      <c r="B2586" s="8" t="s">
        <v>373</v>
      </c>
      <c r="C2586" s="19" t="n">
        <v>0.8189950666102567</v>
      </c>
      <c r="D2586" s="19" t="n">
        <v>0.8217563806023479</v>
      </c>
      <c r="E2586" s="19" t="n">
        <v>0.800688070163005</v>
      </c>
      <c r="F2586" s="19" t="n">
        <v>0.708177860326665</v>
      </c>
      <c r="G2586" s="19" t="n">
        <v>0.5944033824000557</v>
      </c>
      <c r="H2586" s="19" t="n">
        <v>0.7694995565908298</v>
      </c>
      <c r="I2586" s="19" t="n">
        <v>0.8995107871056554</v>
      </c>
      <c r="J2586" s="19" t="n">
        <v>0.7521483785573087</v>
      </c>
      <c r="K2586" s="19" t="n">
        <v>0.6767190946087845</v>
      </c>
      <c r="L2586" s="19" t="n">
        <v>0.8245151751575934</v>
      </c>
      <c r="M2586" s="19" t="n">
        <v>0.7239370847129675</v>
      </c>
      <c r="N2586" s="19" t="n">
        <v>0.736273828256119</v>
      </c>
      <c r="O2586" s="19" t="n">
        <v>0.8558651584476586</v>
      </c>
      <c r="P2586" s="19" t="n">
        <v>0.7825112297145744</v>
      </c>
      <c r="Q2586" s="19" t="n">
        <v>0.7912067832683825</v>
      </c>
      <c r="R2586" s="19" t="n">
        <v>0.759254150549909</v>
      </c>
      <c r="S2586" s="19" t="n">
        <v>0.8381331002289352</v>
      </c>
      <c r="T2586" s="19" t="n">
        <v>0.644957112025656</v>
      </c>
      <c r="U2586" s="19" t="n">
        <v>0.6915961972772278</v>
      </c>
      <c r="V2586" s="19" t="n">
        <v>0.6782390118370919</v>
      </c>
      <c r="W2586" s="19" t="n">
        <v>0.6026623451853562</v>
      </c>
    </row>
    <row r="2587">
      <c r="B2587" s="8" t="s">
        <v>374</v>
      </c>
      <c r="C2587" s="15" t="n">
        <v>0.7441381794545349</v>
      </c>
      <c r="D2587" s="15" t="n">
        <v>0.7837039111360498</v>
      </c>
      <c r="E2587" s="15" t="n">
        <v>0.8435277528605596</v>
      </c>
      <c r="F2587" s="15" t="n">
        <v>0.7393734267366961</v>
      </c>
      <c r="G2587" s="15" t="n">
        <v>0.700981787224589</v>
      </c>
      <c r="H2587" s="15" t="n">
        <v>0.6686327113241006</v>
      </c>
      <c r="I2587" s="15" t="n">
        <v>0.7958397829452093</v>
      </c>
      <c r="J2587" s="15" t="n">
        <v>0.692374980141884</v>
      </c>
      <c r="K2587" s="15" t="n">
        <v>0.8192034674034812</v>
      </c>
      <c r="L2587" s="15" t="n">
        <v>0.8514357600506479</v>
      </c>
      <c r="M2587" s="15" t="n">
        <v>0.8518772216212838</v>
      </c>
      <c r="N2587" s="15" t="n">
        <v>0.7719850684028571</v>
      </c>
      <c r="O2587" s="15" t="n">
        <v>0.8015025448052607</v>
      </c>
      <c r="P2587" s="15" t="n">
        <v>0.7934431245042232</v>
      </c>
      <c r="Q2587" s="15" t="n">
        <v>0.7229074672446333</v>
      </c>
      <c r="R2587" s="15" t="n">
        <v>0.7288349683367659</v>
      </c>
      <c r="S2587" s="15" t="n">
        <v>0.7620760309456257</v>
      </c>
      <c r="T2587" s="15" t="n">
        <v>0.6925541145653933</v>
      </c>
      <c r="U2587" s="15" t="n">
        <v>0.7098920669998806</v>
      </c>
      <c r="V2587" s="15" t="n">
        <v>0.7930122200903414</v>
      </c>
      <c r="W2587" s="15" t="n">
        <v>0.7249220534811716</v>
      </c>
    </row>
    <row r="2588">
      <c r="B2588" s="8" t="s">
        <v>375</v>
      </c>
      <c r="C2588" s="19" t="n">
        <v>0.7920709971909096</v>
      </c>
      <c r="D2588" s="19" t="n">
        <v>0.7815460605640447</v>
      </c>
      <c r="E2588" s="19" t="n">
        <v>0.7755512522873953</v>
      </c>
      <c r="F2588" s="19" t="n">
        <v>0.8238943576988274</v>
      </c>
      <c r="G2588" s="19" t="n">
        <v>0.7573766634535326</v>
      </c>
      <c r="H2588" s="19" t="n">
        <v>0.7344030641502973</v>
      </c>
      <c r="I2588" s="19" t="n">
        <v>0.886172438993586</v>
      </c>
      <c r="J2588" s="19" t="n">
        <v>0.6778042911768583</v>
      </c>
      <c r="K2588" s="19" t="n">
        <v>0.6005325658185998</v>
      </c>
      <c r="L2588" s="19" t="n">
        <v>0.8252939843206354</v>
      </c>
      <c r="M2588" s="19" t="n">
        <v>0.73680268279646</v>
      </c>
      <c r="N2588" s="19" t="n">
        <v>0.8348238339332877</v>
      </c>
      <c r="O2588" s="19" t="n">
        <v>0.8480827762172167</v>
      </c>
      <c r="P2588" s="19" t="n">
        <v>0.6965431186222397</v>
      </c>
      <c r="Q2588" s="19" t="n">
        <v>0.7753922578775829</v>
      </c>
      <c r="R2588" s="19" t="n">
        <v>0.797164061874271</v>
      </c>
      <c r="S2588" s="19" t="n">
        <v>0.8053451935310796</v>
      </c>
      <c r="T2588" s="19" t="n">
        <v>0.7085127458066102</v>
      </c>
      <c r="U2588" s="19" t="n">
        <v>0.7374941533139138</v>
      </c>
      <c r="V2588" s="19" t="n">
        <v>0.8104586410965647</v>
      </c>
      <c r="W2588" s="19" t="n">
        <v>0.7224303495982264</v>
      </c>
    </row>
    <row r="2589">
      <c r="B2589" s="8" t="s">
        <v>376</v>
      </c>
      <c r="C2589" s="15" t="n">
        <v>0.6672138127828696</v>
      </c>
      <c r="D2589" s="15" t="n">
        <v>0.7777580214582627</v>
      </c>
      <c r="E2589" s="15" t="n">
        <v>0.8707277578783731</v>
      </c>
      <c r="F2589" s="15" t="n">
        <v>0.8674460083908756</v>
      </c>
      <c r="G2589" s="15" t="n">
        <v>0.7458903541545205</v>
      </c>
      <c r="H2589" s="15" t="n">
        <v>0.6225095347561299</v>
      </c>
      <c r="I2589" s="15" t="n">
        <v>0.8456276757284281</v>
      </c>
      <c r="J2589" s="15" t="n">
        <v>0.5750142593678634</v>
      </c>
      <c r="K2589" s="15" t="n">
        <v>0.7672979738790249</v>
      </c>
      <c r="L2589" s="15" t="n">
        <v>0.8886687931084624</v>
      </c>
      <c r="M2589" s="15" t="n">
        <v>0.7854004151137034</v>
      </c>
      <c r="N2589" s="15" t="n">
        <v>0.8361543594866685</v>
      </c>
      <c r="O2589" s="15" t="n">
        <v>0.809761268822742</v>
      </c>
      <c r="P2589" s="15" t="n">
        <v>0.7328456174653072</v>
      </c>
      <c r="Q2589" s="15" t="n">
        <v>0.6937519546842263</v>
      </c>
      <c r="R2589" s="15" t="n">
        <v>0.7582038474598236</v>
      </c>
      <c r="S2589" s="15" t="n">
        <v>0.7370108042365477</v>
      </c>
      <c r="T2589" s="15" t="n">
        <v>0.7210792935465282</v>
      </c>
      <c r="U2589" s="15" t="n">
        <v>0.6295032695628652</v>
      </c>
      <c r="V2589" s="15" t="n">
        <v>0.7194751888202082</v>
      </c>
      <c r="W2589" s="15" t="n">
        <v>0.760024899205933</v>
      </c>
    </row>
    <row r="2590">
      <c r="B2590" s="8" t="s">
        <v>377</v>
      </c>
      <c r="C2590" s="19" t="n">
        <v>0.7876076919068647</v>
      </c>
      <c r="D2590" s="19" t="n">
        <v>0.8101425955309707</v>
      </c>
      <c r="E2590" s="19" t="n">
        <v>0.8396937867063289</v>
      </c>
      <c r="F2590" s="19" t="n">
        <v>0.7697239882813464</v>
      </c>
      <c r="G2590" s="19" t="n">
        <v>0.7122420620611857</v>
      </c>
      <c r="H2590" s="19" t="n">
        <v>0.6186945943629324</v>
      </c>
      <c r="I2590" s="19" t="n">
        <v>0.8312013251349519</v>
      </c>
      <c r="J2590" s="19" t="n">
        <v>0.595250084155257</v>
      </c>
      <c r="K2590" s="19" t="n">
        <v>0.7826659515978546</v>
      </c>
      <c r="L2590" s="19" t="n">
        <v>0.8609152631811287</v>
      </c>
      <c r="M2590" s="19" t="n">
        <v>0.7493874092764041</v>
      </c>
      <c r="N2590" s="19" t="n">
        <v>0.6918961858298105</v>
      </c>
      <c r="O2590" s="19" t="n">
        <v>0.7959071584257393</v>
      </c>
      <c r="P2590" s="19" t="n">
        <v>0.6325149084632142</v>
      </c>
      <c r="Q2590" s="19" t="n">
        <v>0.6582974145422693</v>
      </c>
      <c r="R2590" s="19" t="n">
        <v>0.646581741991272</v>
      </c>
      <c r="S2590" s="19" t="n">
        <v>0.7138989497232587</v>
      </c>
      <c r="T2590" s="19" t="n">
        <v>0.6118709201435379</v>
      </c>
      <c r="U2590" s="19" t="n">
        <v>0.7475107413352718</v>
      </c>
      <c r="V2590" s="19" t="n">
        <v>0.668140262774566</v>
      </c>
      <c r="W2590" s="19" t="n">
        <v>0.7575635467254297</v>
      </c>
    </row>
    <row r="2591">
      <c r="B2591" s="8" t="s">
        <v>378</v>
      </c>
      <c r="C2591" s="15" t="n">
        <v>0.7910319369306309</v>
      </c>
      <c r="D2591" s="15" t="n">
        <v>0.8214968556632259</v>
      </c>
      <c r="E2591" s="15" t="n">
        <v>0.8233013425869399</v>
      </c>
      <c r="F2591" s="15" t="n">
        <v>0.7987257176582838</v>
      </c>
      <c r="G2591" s="15" t="n">
        <v>0.7251077558944974</v>
      </c>
      <c r="H2591" s="15" t="n">
        <v>0.7680157961601954</v>
      </c>
      <c r="I2591" s="15" t="n">
        <v>0.8334847104685846</v>
      </c>
      <c r="J2591" s="15" t="n">
        <v>0.6810164865357042</v>
      </c>
      <c r="K2591" s="15" t="n">
        <v>0.6178366281041328</v>
      </c>
      <c r="L2591" s="15" t="n">
        <v>0.7635156523278775</v>
      </c>
      <c r="M2591" s="15" t="n">
        <v>0.7252959746928075</v>
      </c>
      <c r="N2591" s="15" t="n">
        <v>0.7600118294197433</v>
      </c>
      <c r="O2591" s="15" t="n">
        <v>0.703295683744217</v>
      </c>
      <c r="P2591" s="15" t="n">
        <v>0.6574666799429696</v>
      </c>
      <c r="Q2591" s="15" t="n">
        <v>0.7676893570682879</v>
      </c>
      <c r="R2591" s="15" t="n">
        <v>0.6205804336002311</v>
      </c>
      <c r="S2591" s="15" t="n">
        <v>0.767702378774503</v>
      </c>
      <c r="T2591" s="15" t="n">
        <v>0.6095123131444786</v>
      </c>
      <c r="U2591" s="15" t="n">
        <v>0.7468050127979667</v>
      </c>
      <c r="V2591" s="15" t="n">
        <v>0.7347227159432053</v>
      </c>
      <c r="W2591" s="15" t="n">
        <v>0.7231250178258131</v>
      </c>
    </row>
    <row r="2592">
      <c r="B2592" s="8" t="s">
        <v>379</v>
      </c>
      <c r="C2592" s="19" t="n">
        <v>0.8790117287600516</v>
      </c>
      <c r="D2592" s="19" t="n">
        <v>0.7761889097168932</v>
      </c>
      <c r="E2592" s="19" t="n">
        <v>0.8592528219325685</v>
      </c>
      <c r="F2592" s="19" t="n">
        <v>0.7505735649059491</v>
      </c>
      <c r="G2592" s="19" t="n">
        <v>0.7462484864341226</v>
      </c>
      <c r="H2592" s="19" t="n">
        <v>0.8237242841649217</v>
      </c>
      <c r="I2592" s="19" t="n">
        <v>0.879790183145401</v>
      </c>
      <c r="J2592" s="19" t="n">
        <v>0.7406025042199839</v>
      </c>
      <c r="K2592" s="19" t="n">
        <v>0.5531636563501585</v>
      </c>
      <c r="L2592" s="19" t="n">
        <v>0.850871183816387</v>
      </c>
      <c r="M2592" s="19" t="n">
        <v>0.7678570083103081</v>
      </c>
      <c r="N2592" s="19" t="n">
        <v>0.8574777606023072</v>
      </c>
      <c r="O2592" s="19" t="n">
        <v>0.8295092048839086</v>
      </c>
      <c r="P2592" s="19" t="n">
        <v>0.8442832919969006</v>
      </c>
      <c r="Q2592" s="19" t="n">
        <v>0.8287274717719886</v>
      </c>
      <c r="R2592" s="19" t="n">
        <v>0.8251187600661427</v>
      </c>
      <c r="S2592" s="19" t="n">
        <v>0.8007963923595971</v>
      </c>
      <c r="T2592" s="19" t="n">
        <v>0.738017600405122</v>
      </c>
      <c r="U2592" s="19" t="n">
        <v>0.8040705039497128</v>
      </c>
      <c r="V2592" s="19" t="n">
        <v>0.8029027052543415</v>
      </c>
      <c r="W2592" s="19" t="n">
        <v>0.7245911646901213</v>
      </c>
    </row>
    <row r="2593">
      <c r="B2593" s="8" t="s">
        <v>380</v>
      </c>
      <c r="C2593" s="15" t="n">
        <v>0.8145765664636501</v>
      </c>
      <c r="D2593" s="15" t="n">
        <v>0.7892977864402374</v>
      </c>
      <c r="E2593" s="15" t="n">
        <v>0.7891084450753851</v>
      </c>
      <c r="F2593" s="15" t="n">
        <v>0.6762315861389327</v>
      </c>
      <c r="G2593" s="15" t="n">
        <v>0.5989014475122892</v>
      </c>
      <c r="H2593" s="15" t="n">
        <v>0.7702139574698219</v>
      </c>
      <c r="I2593" s="15" t="n">
        <v>0.8828453886103124</v>
      </c>
      <c r="J2593" s="15" t="n">
        <v>0.6387958425609065</v>
      </c>
      <c r="K2593" s="15" t="n">
        <v>0.7216357029069254</v>
      </c>
      <c r="L2593" s="15" t="n">
        <v>0.8904726660817942</v>
      </c>
      <c r="M2593" s="15" t="n">
        <v>0.7805549204338769</v>
      </c>
      <c r="N2593" s="15" t="n">
        <v>0.8045842680107066</v>
      </c>
      <c r="O2593" s="15" t="n">
        <v>0.8611119143856943</v>
      </c>
      <c r="P2593" s="15" t="n">
        <v>0.8039514400101643</v>
      </c>
      <c r="Q2593" s="15" t="n">
        <v>0.8203070609397692</v>
      </c>
      <c r="R2593" s="15" t="n">
        <v>0.7855311771340497</v>
      </c>
      <c r="S2593" s="15" t="n">
        <v>0.8123627874268794</v>
      </c>
      <c r="T2593" s="15" t="n">
        <v>0.7072400935938763</v>
      </c>
      <c r="U2593" s="15" t="n">
        <v>0.7466412803750592</v>
      </c>
      <c r="V2593" s="15" t="n">
        <v>0.7583851570404446</v>
      </c>
      <c r="W2593" s="15" t="n">
        <v>0.7034764164891978</v>
      </c>
    </row>
    <row r="2594">
      <c r="B2594" s="8" t="s">
        <v>381</v>
      </c>
      <c r="C2594" s="19" t="n">
        <v>0.7394523362958184</v>
      </c>
      <c r="D2594" s="19" t="n">
        <v>0.811716329502282</v>
      </c>
      <c r="E2594" s="19" t="n">
        <v>0.7711145842052896</v>
      </c>
      <c r="F2594" s="19" t="n">
        <v>0.6715281231819156</v>
      </c>
      <c r="G2594" s="19" t="n">
        <v>0.6009863341524444</v>
      </c>
      <c r="H2594" s="19" t="n">
        <v>0.7695599473307075</v>
      </c>
      <c r="I2594" s="19" t="n">
        <v>0.834670315414239</v>
      </c>
      <c r="J2594" s="19" t="n">
        <v>0.6278978374576175</v>
      </c>
      <c r="K2594" s="19" t="n">
        <v>0.673866083819537</v>
      </c>
      <c r="L2594" s="19" t="n">
        <v>0.7315850157997292</v>
      </c>
      <c r="M2594" s="19" t="n">
        <v>0.6910745450659319</v>
      </c>
      <c r="N2594" s="19" t="n">
        <v>0.7270276842085475</v>
      </c>
      <c r="O2594" s="19" t="n">
        <v>0.8488206489965828</v>
      </c>
      <c r="P2594" s="19" t="n">
        <v>0.6518595631533979</v>
      </c>
      <c r="Q2594" s="19" t="n">
        <v>0.7591068757794199</v>
      </c>
      <c r="R2594" s="19" t="n">
        <v>0.7089671146080284</v>
      </c>
      <c r="S2594" s="19" t="n">
        <v>0.8737264716465786</v>
      </c>
      <c r="T2594" s="19" t="n">
        <v>0.6688284134453288</v>
      </c>
      <c r="U2594" s="19" t="n">
        <v>0.696521788625086</v>
      </c>
      <c r="V2594" s="19" t="n">
        <v>0.748697489526</v>
      </c>
      <c r="W2594" s="19" t="n">
        <v>0.6024877888364271</v>
      </c>
    </row>
    <row r="2595">
      <c r="B2595" s="8" t="s">
        <v>382</v>
      </c>
      <c r="C2595" s="15" t="n">
        <v>0.8329210200904682</v>
      </c>
      <c r="D2595" s="15" t="n">
        <v>0.8156663687898857</v>
      </c>
      <c r="E2595" s="15" t="n">
        <v>0.8660586273438627</v>
      </c>
      <c r="F2595" s="15" t="n">
        <v>0.7849884192464273</v>
      </c>
      <c r="G2595" s="15" t="n">
        <v>0.7279297299740577</v>
      </c>
      <c r="H2595" s="15" t="n">
        <v>0.6797898461105322</v>
      </c>
      <c r="I2595" s="15" t="n">
        <v>0.891841082077703</v>
      </c>
      <c r="J2595" s="15" t="n">
        <v>0.6669853797548598</v>
      </c>
      <c r="K2595" s="15" t="n">
        <v>0.7212695039108402</v>
      </c>
      <c r="L2595" s="15" t="n">
        <v>0.8203359778985917</v>
      </c>
      <c r="M2595" s="15" t="n">
        <v>0.7896962103515576</v>
      </c>
      <c r="N2595" s="15" t="n">
        <v>0.7981180506972123</v>
      </c>
      <c r="O2595" s="15" t="n">
        <v>0.7912866419108932</v>
      </c>
      <c r="P2595" s="15" t="n">
        <v>0.7694614747715774</v>
      </c>
      <c r="Q2595" s="15" t="n">
        <v>0.8062163988464929</v>
      </c>
      <c r="R2595" s="15" t="n">
        <v>0.7636573227294478</v>
      </c>
      <c r="S2595" s="15" t="n">
        <v>0.774253071805244</v>
      </c>
      <c r="T2595" s="15" t="n">
        <v>0.7004978218142219</v>
      </c>
      <c r="U2595" s="15" t="n">
        <v>0.7533499204701578</v>
      </c>
      <c r="V2595" s="15" t="n">
        <v>0.7467729804520407</v>
      </c>
      <c r="W2595" s="15" t="n">
        <v>0.8102816055103174</v>
      </c>
    </row>
    <row r="2596">
      <c r="B2596" s="8" t="s">
        <v>383</v>
      </c>
      <c r="C2596" s="19" t="n">
        <v>0.7939206528089178</v>
      </c>
      <c r="D2596" s="19" t="n">
        <v>0.8160843021630011</v>
      </c>
      <c r="E2596" s="19" t="n">
        <v>0.8489157877480807</v>
      </c>
      <c r="F2596" s="19" t="n">
        <v>0.7677058876748526</v>
      </c>
      <c r="G2596" s="19" t="n">
        <v>0.7358191414283434</v>
      </c>
      <c r="H2596" s="19" t="n">
        <v>0.6536899213148082</v>
      </c>
      <c r="I2596" s="19" t="n">
        <v>0.8448764976859208</v>
      </c>
      <c r="J2596" s="19" t="n">
        <v>0.7036256766057031</v>
      </c>
      <c r="K2596" s="19" t="n">
        <v>0.7442392676991237</v>
      </c>
      <c r="L2596" s="19" t="n">
        <v>0.8619353727508289</v>
      </c>
      <c r="M2596" s="19" t="n">
        <v>0.7737663841056666</v>
      </c>
      <c r="N2596" s="19" t="n">
        <v>0.7938624391752845</v>
      </c>
      <c r="O2596" s="19" t="n">
        <v>0.8135533939727501</v>
      </c>
      <c r="P2596" s="19" t="n">
        <v>0.7503088664711789</v>
      </c>
      <c r="Q2596" s="19" t="n">
        <v>0.760339817822397</v>
      </c>
      <c r="R2596" s="19" t="n">
        <v>0.7259323945794847</v>
      </c>
      <c r="S2596" s="19" t="n">
        <v>0.7069854436214948</v>
      </c>
      <c r="T2596" s="19" t="n">
        <v>0.7699023148878005</v>
      </c>
      <c r="U2596" s="19" t="n">
        <v>0.8240405400530546</v>
      </c>
      <c r="V2596" s="19" t="n">
        <v>0.7974114561215038</v>
      </c>
      <c r="W2596" s="19" t="n">
        <v>0.7456028910541886</v>
      </c>
    </row>
    <row r="2597">
      <c r="B2597" s="8" t="s">
        <v>384</v>
      </c>
      <c r="C2597" s="15" t="n">
        <v>0.8348618967689949</v>
      </c>
      <c r="D2597" s="15" t="n">
        <v>0.7713498272446804</v>
      </c>
      <c r="E2597" s="15" t="n">
        <v>0.8077585072768099</v>
      </c>
      <c r="F2597" s="15" t="n">
        <v>0.8184979467249053</v>
      </c>
      <c r="G2597" s="15" t="n">
        <v>0.6689536258556823</v>
      </c>
      <c r="H2597" s="15" t="n">
        <v>0.8024801297291361</v>
      </c>
      <c r="I2597" s="15" t="n">
        <v>0.8670026685907811</v>
      </c>
      <c r="J2597" s="15" t="n">
        <v>0.580022944397349</v>
      </c>
      <c r="K2597" s="15" t="n">
        <v>0.5564962183857352</v>
      </c>
      <c r="L2597" s="15" t="n">
        <v>0.7797846674629026</v>
      </c>
      <c r="M2597" s="15" t="n">
        <v>0.7253853749992434</v>
      </c>
      <c r="N2597" s="15" t="n">
        <v>0.8417181661802662</v>
      </c>
      <c r="O2597" s="15" t="n">
        <v>0.90124693036325</v>
      </c>
      <c r="P2597" s="15" t="n">
        <v>0.7351329928934354</v>
      </c>
      <c r="Q2597" s="15" t="n">
        <v>0.7955271585730433</v>
      </c>
      <c r="R2597" s="15" t="n">
        <v>0.7865333943459747</v>
      </c>
      <c r="S2597" s="15" t="n">
        <v>0.8291955132493479</v>
      </c>
      <c r="T2597" s="15" t="n">
        <v>0.7811629098021313</v>
      </c>
      <c r="U2597" s="15" t="n">
        <v>0.710266699611795</v>
      </c>
      <c r="V2597" s="15" t="n">
        <v>0.7702022514968729</v>
      </c>
      <c r="W2597" s="15" t="n">
        <v>0.6405798043892855</v>
      </c>
    </row>
    <row r="2598">
      <c r="B2598" s="8" t="s">
        <v>385</v>
      </c>
      <c r="C2598" s="19" t="n">
        <v>0.6735423159722316</v>
      </c>
      <c r="D2598" s="19" t="n">
        <v>0.843625636094611</v>
      </c>
      <c r="E2598" s="19" t="n">
        <v>0.8130067434537762</v>
      </c>
      <c r="F2598" s="19" t="n">
        <v>0.7713081248983725</v>
      </c>
      <c r="G2598" s="19" t="n">
        <v>0.7711675254065106</v>
      </c>
      <c r="H2598" s="19" t="n">
        <v>0.7610673191638664</v>
      </c>
      <c r="I2598" s="19" t="n">
        <v>0.728623068396373</v>
      </c>
      <c r="J2598" s="19" t="n">
        <v>0.753018880219586</v>
      </c>
      <c r="K2598" s="19" t="n">
        <v>0.8266261628888683</v>
      </c>
      <c r="L2598" s="19" t="n">
        <v>0.863675266842412</v>
      </c>
      <c r="M2598" s="19" t="n">
        <v>0.8107765251374897</v>
      </c>
      <c r="N2598" s="19" t="n">
        <v>0.8214029166887795</v>
      </c>
      <c r="O2598" s="19" t="n">
        <v>0.8041897123238326</v>
      </c>
      <c r="P2598" s="19" t="n">
        <v>0.8163644160210295</v>
      </c>
      <c r="Q2598" s="19" t="n">
        <v>0.7394240527561132</v>
      </c>
      <c r="R2598" s="19" t="n">
        <v>0.801778432408699</v>
      </c>
      <c r="S2598" s="19" t="n">
        <v>0.8320315435273785</v>
      </c>
      <c r="T2598" s="19" t="n">
        <v>0.6759466879345284</v>
      </c>
      <c r="U2598" s="19" t="n">
        <v>0.7266918160957505</v>
      </c>
      <c r="V2598" s="19" t="n">
        <v>0.7532799047132155</v>
      </c>
      <c r="W2598" s="19" t="n">
        <v>0.7770330633650282</v>
      </c>
    </row>
    <row r="2599">
      <c r="B2599" s="8" t="s">
        <v>386</v>
      </c>
      <c r="C2599" s="15" t="n">
        <v>0.8202516778926541</v>
      </c>
      <c r="D2599" s="15" t="n">
        <v>0.8006292294779984</v>
      </c>
      <c r="E2599" s="15" t="n">
        <v>0.8569780983954831</v>
      </c>
      <c r="F2599" s="15" t="n">
        <v>0.7692697836542937</v>
      </c>
      <c r="G2599" s="15" t="n">
        <v>0.6282799400308867</v>
      </c>
      <c r="H2599" s="15" t="n">
        <v>0.7931258602979246</v>
      </c>
      <c r="I2599" s="15" t="n">
        <v>0.7879603890572313</v>
      </c>
      <c r="J2599" s="15" t="n">
        <v>0.6167312121079598</v>
      </c>
      <c r="K2599" s="15" t="n">
        <v>0.5952029664256546</v>
      </c>
      <c r="L2599" s="15" t="n">
        <v>0.7976187947672334</v>
      </c>
      <c r="M2599" s="15" t="n">
        <v>0.6005170637455252</v>
      </c>
      <c r="N2599" s="15" t="n">
        <v>0.7121373074513644</v>
      </c>
      <c r="O2599" s="15" t="n">
        <v>0.7711722645113639</v>
      </c>
      <c r="P2599" s="15" t="n">
        <v>0.7171238328230326</v>
      </c>
      <c r="Q2599" s="15" t="n">
        <v>0.8066728005753782</v>
      </c>
      <c r="R2599" s="15" t="n">
        <v>0.6689710476628231</v>
      </c>
      <c r="S2599" s="15" t="n">
        <v>0.7992335612466973</v>
      </c>
      <c r="T2599" s="15" t="n">
        <v>0.7021309455515515</v>
      </c>
      <c r="U2599" s="15" t="n">
        <v>0.7164385648998759</v>
      </c>
      <c r="V2599" s="15" t="n">
        <v>0.7503374866976409</v>
      </c>
      <c r="W2599" s="15" t="n">
        <v>0.6631025370464887</v>
      </c>
    </row>
    <row r="2600">
      <c r="B2600" s="8" t="s">
        <v>387</v>
      </c>
      <c r="C2600" s="19" t="n">
        <v>0.8004757047514256</v>
      </c>
      <c r="D2600" s="19" t="n">
        <v>0.7866916104818817</v>
      </c>
      <c r="E2600" s="19" t="n">
        <v>0.8169753751108424</v>
      </c>
      <c r="F2600" s="19" t="n">
        <v>0.7787504493436892</v>
      </c>
      <c r="G2600" s="19" t="n">
        <v>0.7773081110139574</v>
      </c>
      <c r="H2600" s="19" t="n">
        <v>0.6995992102111741</v>
      </c>
      <c r="I2600" s="19" t="n">
        <v>0.8342015220253995</v>
      </c>
      <c r="J2600" s="19" t="n">
        <v>0.7373900469982689</v>
      </c>
      <c r="K2600" s="19" t="n">
        <v>0.7206104878102756</v>
      </c>
      <c r="L2600" s="19" t="n">
        <v>0.8347402003133623</v>
      </c>
      <c r="M2600" s="19" t="n">
        <v>0.7737887624124775</v>
      </c>
      <c r="N2600" s="19" t="n">
        <v>0.7386461699187639</v>
      </c>
      <c r="O2600" s="19" t="n">
        <v>0.8292707795422523</v>
      </c>
      <c r="P2600" s="19" t="n">
        <v>0.7544930111386693</v>
      </c>
      <c r="Q2600" s="19" t="n">
        <v>0.7966085298526621</v>
      </c>
      <c r="R2600" s="19" t="n">
        <v>0.6388799715769482</v>
      </c>
      <c r="S2600" s="19" t="n">
        <v>0.6728141212477158</v>
      </c>
      <c r="T2600" s="19" t="n">
        <v>0.7901527620918227</v>
      </c>
      <c r="U2600" s="19" t="n">
        <v>0.6764605519473321</v>
      </c>
      <c r="V2600" s="19" t="n">
        <v>0.7996395786420847</v>
      </c>
      <c r="W2600" s="19" t="n">
        <v>0.7064175784786838</v>
      </c>
    </row>
    <row r="2601">
      <c r="B2601" s="8" t="s">
        <v>388</v>
      </c>
      <c r="C2601" s="15" t="n">
        <v>0.7680311911687622</v>
      </c>
      <c r="D2601" s="15" t="n">
        <v>0.8627259919211301</v>
      </c>
      <c r="E2601" s="15" t="n">
        <v>0.8479827559713027</v>
      </c>
      <c r="F2601" s="15" t="n">
        <v>0.8279660655334388</v>
      </c>
      <c r="G2601" s="15" t="n">
        <v>0.5671807282925649</v>
      </c>
      <c r="H2601" s="15" t="n">
        <v>0.7662466157746397</v>
      </c>
      <c r="I2601" s="15" t="n">
        <v>0.8353814863980988</v>
      </c>
      <c r="J2601" s="15" t="n">
        <v>0.67991827735149</v>
      </c>
      <c r="K2601" s="15" t="n">
        <v>0.7631009936439356</v>
      </c>
      <c r="L2601" s="15" t="n">
        <v>0.8232184762600301</v>
      </c>
      <c r="M2601" s="15" t="n">
        <v>0.6090227106162853</v>
      </c>
      <c r="N2601" s="15" t="n">
        <v>0.7516773521226029</v>
      </c>
      <c r="O2601" s="15" t="n">
        <v>0.8308635703176671</v>
      </c>
      <c r="P2601" s="15" t="n">
        <v>0.6357495887324401</v>
      </c>
      <c r="Q2601" s="15" t="n">
        <v>0.6852047981363902</v>
      </c>
      <c r="R2601" s="15" t="n">
        <v>0.6650341407044097</v>
      </c>
      <c r="S2601" s="15" t="n">
        <v>0.7279646974625211</v>
      </c>
      <c r="T2601" s="15" t="n">
        <v>0.7824491722198634</v>
      </c>
      <c r="U2601" s="15" t="n">
        <v>0.5349266340022895</v>
      </c>
      <c r="V2601" s="15" t="n">
        <v>0.7851129969181868</v>
      </c>
      <c r="W2601" s="15" t="n">
        <v>0.7640443607025856</v>
      </c>
    </row>
    <row r="2602">
      <c r="B2602" s="8" t="s">
        <v>389</v>
      </c>
      <c r="C2602" s="19" t="n">
        <v>0.7603126216604108</v>
      </c>
      <c r="D2602" s="19" t="n">
        <v>0.8599953181426044</v>
      </c>
      <c r="E2602" s="19" t="n">
        <v>0.7565635697750509</v>
      </c>
      <c r="F2602" s="19" t="n">
        <v>0.6673576277502326</v>
      </c>
      <c r="G2602" s="19" t="n">
        <v>0.6936284409381606</v>
      </c>
      <c r="H2602" s="19" t="n">
        <v>0.48011233980601087</v>
      </c>
      <c r="I2602" s="19" t="n">
        <v>0.8037538386321637</v>
      </c>
      <c r="J2602" s="19" t="n">
        <v>0.5570141067387986</v>
      </c>
      <c r="K2602" s="19" t="n">
        <v>0.7509128036455534</v>
      </c>
      <c r="L2602" s="19" t="n">
        <v>0.7576686280626367</v>
      </c>
      <c r="M2602" s="19" t="n">
        <v>0.7041128881971642</v>
      </c>
      <c r="N2602" s="19" t="n">
        <v>0.7700720281796243</v>
      </c>
      <c r="O2602" s="19" t="n">
        <v>0.8048491161734765</v>
      </c>
      <c r="P2602" s="19" t="n">
        <v>0.661406662113027</v>
      </c>
      <c r="Q2602" s="19" t="n">
        <v>0.6169763433566279</v>
      </c>
      <c r="R2602" s="19" t="n">
        <v>0.6810662120985653</v>
      </c>
      <c r="S2602" s="19" t="n">
        <v>0.5608125814285905</v>
      </c>
      <c r="T2602" s="19" t="n">
        <v>0.6248073900524864</v>
      </c>
      <c r="U2602" s="19" t="n">
        <v>0.752487877713867</v>
      </c>
      <c r="V2602" s="19" t="n">
        <v>0.8118570693305768</v>
      </c>
      <c r="W2602" s="19" t="n">
        <v>0.6958556251402784</v>
      </c>
    </row>
    <row r="2603">
      <c r="B2603" s="8" t="s">
        <v>390</v>
      </c>
      <c r="C2603" s="15" t="n">
        <v>0.7904078765949595</v>
      </c>
      <c r="D2603" s="15" t="n">
        <v>0.8052719984786124</v>
      </c>
      <c r="E2603" s="15" t="n">
        <v>0.8182956255503362</v>
      </c>
      <c r="F2603" s="15" t="n">
        <v>0.7974277886885406</v>
      </c>
      <c r="G2603" s="15" t="n">
        <v>0.7730462525847062</v>
      </c>
      <c r="H2603" s="15" t="n">
        <v>0.7454732576290231</v>
      </c>
      <c r="I2603" s="15" t="n">
        <v>0.8561784257255357</v>
      </c>
      <c r="J2603" s="15" t="n">
        <v>0.7160898489689862</v>
      </c>
      <c r="K2603" s="15" t="n">
        <v>0.6370300653730753</v>
      </c>
      <c r="L2603" s="15" t="n">
        <v>0.8485551558710409</v>
      </c>
      <c r="M2603" s="15" t="n">
        <v>0.700554895101529</v>
      </c>
      <c r="N2603" s="15" t="n">
        <v>0.8481385854330777</v>
      </c>
      <c r="O2603" s="15" t="n">
        <v>0.8579635930904733</v>
      </c>
      <c r="P2603" s="15" t="n">
        <v>0.7785320462897892</v>
      </c>
      <c r="Q2603" s="15" t="n">
        <v>0.7811104562262783</v>
      </c>
      <c r="R2603" s="15" t="n">
        <v>0.7638999114135763</v>
      </c>
      <c r="S2603" s="15" t="n">
        <v>0.8290457322948227</v>
      </c>
      <c r="T2603" s="15" t="n">
        <v>0.8247133056812095</v>
      </c>
      <c r="U2603" s="15" t="n">
        <v>0.8097202957667522</v>
      </c>
      <c r="V2603" s="15" t="n">
        <v>0.8373566353891259</v>
      </c>
      <c r="W2603" s="15" t="n">
        <v>0.7088240008586235</v>
      </c>
    </row>
    <row r="2604">
      <c r="B2604" s="8" t="s">
        <v>391</v>
      </c>
      <c r="C2604" s="19" t="n">
        <v>0.8456925936801858</v>
      </c>
      <c r="D2604" s="19" t="n">
        <v>0.8445763450203122</v>
      </c>
      <c r="E2604" s="19" t="n">
        <v>0.8358576990733229</v>
      </c>
      <c r="F2604" s="19" t="n">
        <v>0.7343766415224751</v>
      </c>
      <c r="G2604" s="19" t="n">
        <v>0.7894805273120539</v>
      </c>
      <c r="H2604" s="19" t="n">
        <v>0.8195743881162522</v>
      </c>
      <c r="I2604" s="19" t="n">
        <v>0.7984336381708529</v>
      </c>
      <c r="J2604" s="19" t="n">
        <v>0.8011257286222018</v>
      </c>
      <c r="K2604" s="19" t="n">
        <v>0.7198226234842994</v>
      </c>
      <c r="L2604" s="19" t="n">
        <v>0.8490456431979988</v>
      </c>
      <c r="M2604" s="19" t="n">
        <v>0.6530676455689</v>
      </c>
      <c r="N2604" s="19" t="n">
        <v>0.7985343018882008</v>
      </c>
      <c r="O2604" s="19" t="n">
        <v>0.8362386111287139</v>
      </c>
      <c r="P2604" s="19" t="n">
        <v>0.7599209022891531</v>
      </c>
      <c r="Q2604" s="19" t="n">
        <v>0.7473648900511303</v>
      </c>
      <c r="R2604" s="19" t="n">
        <v>0.6586823238899076</v>
      </c>
      <c r="S2604" s="19" t="n">
        <v>0.836149513618391</v>
      </c>
      <c r="T2604" s="19" t="n">
        <v>0.6665164668447756</v>
      </c>
      <c r="U2604" s="19" t="n">
        <v>0.7652553997451379</v>
      </c>
      <c r="V2604" s="19" t="n">
        <v>0.7955264739255354</v>
      </c>
      <c r="W2604" s="19" t="n">
        <v>0.7419458542811929</v>
      </c>
    </row>
    <row r="2605">
      <c r="B2605" s="8" t="s">
        <v>392</v>
      </c>
      <c r="C2605" s="15" t="n">
        <v>0.7498325961014201</v>
      </c>
      <c r="D2605" s="15" t="n">
        <v>0.8508985228542609</v>
      </c>
      <c r="E2605" s="15" t="n">
        <v>0.8503861802231973</v>
      </c>
      <c r="F2605" s="15" t="n">
        <v>0.7530966383985965</v>
      </c>
      <c r="G2605" s="15" t="n">
        <v>0.7707171834512423</v>
      </c>
      <c r="H2605" s="15" t="n">
        <v>0.6517362019067967</v>
      </c>
      <c r="I2605" s="15" t="n">
        <v>0.8269829513149466</v>
      </c>
      <c r="J2605" s="15" t="n">
        <v>0.6675950840111242</v>
      </c>
      <c r="K2605" s="15" t="n">
        <v>0.7533480909997395</v>
      </c>
      <c r="L2605" s="15" t="n">
        <v>0.8597663083345375</v>
      </c>
      <c r="M2605" s="15" t="n">
        <v>0.8145348616388677</v>
      </c>
      <c r="N2605" s="15" t="n">
        <v>0.8187130277130259</v>
      </c>
      <c r="O2605" s="15" t="n">
        <v>0.7545918217088458</v>
      </c>
      <c r="P2605" s="15" t="n">
        <v>0.7242482464238313</v>
      </c>
      <c r="Q2605" s="15" t="n">
        <v>0.7342211910145827</v>
      </c>
      <c r="R2605" s="15" t="n">
        <v>0.7648159514438244</v>
      </c>
      <c r="S2605" s="15" t="n">
        <v>0.7974002985997669</v>
      </c>
      <c r="T2605" s="15" t="n">
        <v>0.7205429988498858</v>
      </c>
      <c r="U2605" s="15" t="n">
        <v>0.7787713319320633</v>
      </c>
      <c r="V2605" s="15" t="n">
        <v>0.7931098241347763</v>
      </c>
      <c r="W2605" s="15" t="n">
        <v>0.7227766489042833</v>
      </c>
    </row>
    <row r="2606">
      <c r="B2606" s="8" t="s">
        <v>393</v>
      </c>
      <c r="C2606" s="19" t="n">
        <v>0.8084641085556576</v>
      </c>
      <c r="D2606" s="19" t="n">
        <v>0.872996013218754</v>
      </c>
      <c r="E2606" s="19" t="n">
        <v>0.8096079593312885</v>
      </c>
      <c r="F2606" s="19" t="n">
        <v>0.5787540168171108</v>
      </c>
      <c r="G2606" s="19" t="n">
        <v>0.802211400498143</v>
      </c>
      <c r="H2606" s="19" t="n">
        <v>0.780924455789553</v>
      </c>
      <c r="I2606" s="19" t="n">
        <v>0.9257576493711674</v>
      </c>
      <c r="J2606" s="19" t="n">
        <v>0.6997027354216404</v>
      </c>
      <c r="K2606" s="19" t="n">
        <v>0.6152024871774011</v>
      </c>
      <c r="L2606" s="19" t="n">
        <v>0.5530956648639503</v>
      </c>
      <c r="M2606" s="19" t="n">
        <v>0.7789744922462453</v>
      </c>
      <c r="N2606" s="19" t="n">
        <v>0.7026951561331103</v>
      </c>
      <c r="O2606" s="19" t="n">
        <v>0.7990333354311593</v>
      </c>
      <c r="P2606" s="19" t="n">
        <v>0.7376032427139594</v>
      </c>
      <c r="Q2606" s="19" t="n">
        <v>0.8054348834098805</v>
      </c>
      <c r="R2606" s="19" t="n">
        <v>0.7432262434257505</v>
      </c>
      <c r="S2606" s="19" t="n">
        <v>0.7005242508684948</v>
      </c>
      <c r="T2606" s="19" t="n">
        <v>0.7273701131137675</v>
      </c>
      <c r="U2606" s="19" t="n">
        <v>0.7139028776056128</v>
      </c>
      <c r="V2606" s="19" t="n">
        <v>0.7468804131964697</v>
      </c>
      <c r="W2606" s="19" t="n">
        <v>0.7075331503812406</v>
      </c>
    </row>
    <row r="2607">
      <c r="B2607" s="8" t="s">
        <v>394</v>
      </c>
      <c r="C2607" s="15" t="n">
        <v>0.8068230515341723</v>
      </c>
      <c r="D2607" s="15" t="n">
        <v>0.8515359878413449</v>
      </c>
      <c r="E2607" s="15" t="n">
        <v>0.7685685578206777</v>
      </c>
      <c r="F2607" s="15" t="n">
        <v>0.7109650082053095</v>
      </c>
      <c r="G2607" s="15" t="n">
        <v>0.7844090076374641</v>
      </c>
      <c r="H2607" s="15" t="n">
        <v>0.8362057339399137</v>
      </c>
      <c r="I2607" s="15" t="n">
        <v>0.8640558832394098</v>
      </c>
      <c r="J2607" s="15" t="n">
        <v>0.7890568037350639</v>
      </c>
      <c r="K2607" s="15" t="n">
        <v>0.7717915423854852</v>
      </c>
      <c r="L2607" s="15" t="n">
        <v>0.8534006061463918</v>
      </c>
      <c r="M2607" s="15" t="n">
        <v>0.7131432430584689</v>
      </c>
      <c r="N2607" s="15" t="n">
        <v>0.6683308682623063</v>
      </c>
      <c r="O2607" s="15" t="n">
        <v>0.6939262849609473</v>
      </c>
      <c r="P2607" s="15" t="n">
        <v>0.6324901316271538</v>
      </c>
      <c r="Q2607" s="15" t="n">
        <v>0.6785971799525081</v>
      </c>
      <c r="R2607" s="15" t="n">
        <v>0.42751031356156766</v>
      </c>
      <c r="S2607" s="15" t="n">
        <v>0.7280607680858793</v>
      </c>
      <c r="T2607" s="15" t="n">
        <v>0.6143199967655357</v>
      </c>
      <c r="U2607" s="15" t="n">
        <v>0.7181553694381668</v>
      </c>
      <c r="V2607" s="15" t="n">
        <v>0.7998790385697069</v>
      </c>
      <c r="W2607" s="15" t="n">
        <v>0.7412947908851673</v>
      </c>
    </row>
    <row r="2608">
      <c r="B2608" s="8" t="s">
        <v>395</v>
      </c>
      <c r="C2608" s="19" t="n">
        <v>0.8484688012679987</v>
      </c>
      <c r="D2608" s="19" t="n">
        <v>0.7551722815647324</v>
      </c>
      <c r="E2608" s="19" t="n">
        <v>0.8664452174599989</v>
      </c>
      <c r="F2608" s="19" t="n">
        <v>0.7880092319678431</v>
      </c>
      <c r="G2608" s="19" t="n">
        <v>0.6103440626895035</v>
      </c>
      <c r="H2608" s="19" t="n">
        <v>0.8764530405243577</v>
      </c>
      <c r="I2608" s="19" t="n">
        <v>0.8526151307806314</v>
      </c>
      <c r="J2608" s="19" t="n">
        <v>0.5734358011505274</v>
      </c>
      <c r="K2608" s="19" t="n">
        <v>0.5777304414226534</v>
      </c>
      <c r="L2608" s="19" t="n">
        <v>0.821985606028351</v>
      </c>
      <c r="M2608" s="19" t="n">
        <v>0.7872247354846273</v>
      </c>
      <c r="N2608" s="19" t="n">
        <v>0.8241022916008452</v>
      </c>
      <c r="O2608" s="19" t="n">
        <v>0.8680529166002834</v>
      </c>
      <c r="P2608" s="19" t="n">
        <v>0.8288029348133914</v>
      </c>
      <c r="Q2608" s="19" t="n">
        <v>0.8466150394334513</v>
      </c>
      <c r="R2608" s="19" t="n">
        <v>0.8069009071192303</v>
      </c>
      <c r="S2608" s="19" t="n">
        <v>0.8480798504103666</v>
      </c>
      <c r="T2608" s="19" t="n">
        <v>0.8181633181560428</v>
      </c>
      <c r="U2608" s="19" t="n">
        <v>0.6846500766963479</v>
      </c>
      <c r="V2608" s="19" t="n">
        <v>0.6808924840581596</v>
      </c>
      <c r="W2608" s="19" t="n">
        <v>0.6553029364225462</v>
      </c>
    </row>
    <row r="2609">
      <c r="B2609" s="8" t="s">
        <v>396</v>
      </c>
      <c r="C2609" s="15" t="n">
        <v>0.7104690449417176</v>
      </c>
      <c r="D2609" s="15" t="n">
        <v>0.7638525650514362</v>
      </c>
      <c r="E2609" s="15" t="n">
        <v>0.859446131658332</v>
      </c>
      <c r="F2609" s="15" t="n">
        <v>0.869374561245367</v>
      </c>
      <c r="G2609" s="15" t="n">
        <v>0.7414241578350065</v>
      </c>
      <c r="H2609" s="15" t="n">
        <v>0.7775951045939967</v>
      </c>
      <c r="I2609" s="15" t="n">
        <v>0.8786364974425103</v>
      </c>
      <c r="J2609" s="15" t="n">
        <v>0.7296471220782018</v>
      </c>
      <c r="K2609" s="15" t="n">
        <v>0.7296119710032458</v>
      </c>
      <c r="L2609" s="15" t="n">
        <v>0.859117672928756</v>
      </c>
      <c r="M2609" s="15" t="n">
        <v>0.7642675066944128</v>
      </c>
      <c r="N2609" s="15" t="n">
        <v>0.7958129440446599</v>
      </c>
      <c r="O2609" s="15" t="n">
        <v>0.7847117639844277</v>
      </c>
      <c r="P2609" s="15" t="n">
        <v>0.8016890276917509</v>
      </c>
      <c r="Q2609" s="15" t="n">
        <v>0.7782559289457068</v>
      </c>
      <c r="R2609" s="15" t="n">
        <v>0.8046408530221625</v>
      </c>
      <c r="S2609" s="15" t="n">
        <v>0.8096978248394081</v>
      </c>
      <c r="T2609" s="15" t="n">
        <v>0.6391259986152081</v>
      </c>
      <c r="U2609" s="15" t="n">
        <v>0.6868505514437093</v>
      </c>
      <c r="V2609" s="15" t="n">
        <v>0.7047747415413329</v>
      </c>
      <c r="W2609" s="15" t="n">
        <v>0.7443270393852816</v>
      </c>
    </row>
    <row r="2610">
      <c r="B2610" s="8" t="s">
        <v>397</v>
      </c>
      <c r="C2610" s="19" t="n">
        <v>0.8187430538455468</v>
      </c>
      <c r="D2610" s="19" t="n">
        <v>0.7426528552736789</v>
      </c>
      <c r="E2610" s="19" t="n">
        <v>0.7569314656997003</v>
      </c>
      <c r="F2610" s="19" t="n">
        <v>0.7972233154892366</v>
      </c>
      <c r="G2610" s="19" t="n">
        <v>0.7251569591741591</v>
      </c>
      <c r="H2610" s="19" t="n">
        <v>0.8152076777509407</v>
      </c>
      <c r="I2610" s="19" t="n">
        <v>0.8502449806105362</v>
      </c>
      <c r="J2610" s="19" t="n">
        <v>0.5935063559061459</v>
      </c>
      <c r="K2610" s="19" t="n">
        <v>0.5737876059797238</v>
      </c>
      <c r="L2610" s="19" t="n">
        <v>0.7721518052215444</v>
      </c>
      <c r="M2610" s="19" t="n">
        <v>0.7132440373945962</v>
      </c>
      <c r="N2610" s="19" t="n">
        <v>0.8036141562208402</v>
      </c>
      <c r="O2610" s="19" t="n">
        <v>0.8470886785623185</v>
      </c>
      <c r="P2610" s="19" t="n">
        <v>0.7033801878043231</v>
      </c>
      <c r="Q2610" s="19" t="n">
        <v>0.7575098223774085</v>
      </c>
      <c r="R2610" s="19" t="n">
        <v>0.6312912395524144</v>
      </c>
      <c r="S2610" s="19" t="n">
        <v>0.7514293719097485</v>
      </c>
      <c r="T2610" s="19" t="n">
        <v>0.6905720276287606</v>
      </c>
      <c r="U2610" s="19" t="n">
        <v>0.8183008040122506</v>
      </c>
      <c r="V2610" s="19" t="n">
        <v>0.828155447350093</v>
      </c>
      <c r="W2610" s="19" t="n">
        <v>0.6800984778967256</v>
      </c>
    </row>
    <row r="2611">
      <c r="B2611" s="8" t="s">
        <v>398</v>
      </c>
      <c r="C2611" s="15" t="n">
        <v>0.8258464212639873</v>
      </c>
      <c r="D2611" s="15" t="n">
        <v>0.8711187127455718</v>
      </c>
      <c r="E2611" s="15" t="n">
        <v>0.8470552426693796</v>
      </c>
      <c r="F2611" s="15" t="n">
        <v>0.678046625887138</v>
      </c>
      <c r="G2611" s="15" t="n">
        <v>0.7438665108414111</v>
      </c>
      <c r="H2611" s="15" t="n">
        <v>0.8928583543145048</v>
      </c>
      <c r="I2611" s="15" t="n">
        <v>0.8716189914647099</v>
      </c>
      <c r="J2611" s="15" t="n">
        <v>0.8087904158235959</v>
      </c>
      <c r="K2611" s="15" t="n">
        <v>0.7395471125198566</v>
      </c>
      <c r="L2611" s="15" t="n">
        <v>0.8837904902345746</v>
      </c>
      <c r="M2611" s="15" t="n">
        <v>0.802782202685777</v>
      </c>
      <c r="N2611" s="15" t="n">
        <v>0.815069589349995</v>
      </c>
      <c r="O2611" s="15" t="n">
        <v>0.8344982201550818</v>
      </c>
      <c r="P2611" s="15" t="n">
        <v>0.7585863301883848</v>
      </c>
      <c r="Q2611" s="15" t="n">
        <v>0.7303891304953335</v>
      </c>
      <c r="R2611" s="15" t="n">
        <v>0.8246029030550334</v>
      </c>
      <c r="S2611" s="15" t="n">
        <v>0.7359554155457217</v>
      </c>
      <c r="T2611" s="15" t="n">
        <v>0.7539771842454075</v>
      </c>
      <c r="U2611" s="15" t="n">
        <v>0.7569179971390432</v>
      </c>
      <c r="V2611" s="15" t="n">
        <v>0.7923795056335616</v>
      </c>
      <c r="W2611" s="15" t="n">
        <v>0.6261451820168189</v>
      </c>
    </row>
    <row r="2612">
      <c r="B2612" s="8" t="s">
        <v>399</v>
      </c>
      <c r="C2612" s="19" t="n">
        <v>0.6900635611522509</v>
      </c>
      <c r="D2612" s="19" t="n">
        <v>0.8095485379961949</v>
      </c>
      <c r="E2612" s="19" t="n">
        <v>0.836359340109843</v>
      </c>
      <c r="F2612" s="19" t="n">
        <v>0.7519882709595441</v>
      </c>
      <c r="G2612" s="19" t="n">
        <v>0.72346555119575</v>
      </c>
      <c r="H2612" s="19" t="n">
        <v>0.6743359099405162</v>
      </c>
      <c r="I2612" s="19" t="n">
        <v>0.797432730518586</v>
      </c>
      <c r="J2612" s="19" t="n">
        <v>0.6179817078874021</v>
      </c>
      <c r="K2612" s="19" t="n">
        <v>0.7291021765483326</v>
      </c>
      <c r="L2612" s="19" t="n">
        <v>0.73469095759184</v>
      </c>
      <c r="M2612" s="19" t="n">
        <v>0.7338225671743646</v>
      </c>
      <c r="N2612" s="19" t="n">
        <v>0.7724728801519309</v>
      </c>
      <c r="O2612" s="19" t="n">
        <v>0.8634801163794036</v>
      </c>
      <c r="P2612" s="19" t="n">
        <v>0.7185444524291591</v>
      </c>
      <c r="Q2612" s="19" t="n">
        <v>0.7476717781148731</v>
      </c>
      <c r="R2612" s="19" t="n">
        <v>0.7187390612488808</v>
      </c>
      <c r="S2612" s="19" t="n">
        <v>0.8116770119144086</v>
      </c>
      <c r="T2612" s="19" t="n">
        <v>0.7425008800131278</v>
      </c>
      <c r="U2612" s="19" t="n">
        <v>0.6832334935262613</v>
      </c>
      <c r="V2612" s="19" t="n">
        <v>0.71779535905942</v>
      </c>
      <c r="W2612" s="19" t="n">
        <v>0.7324492957127149</v>
      </c>
    </row>
    <row r="2613">
      <c r="B2613" s="8" t="s">
        <v>400</v>
      </c>
      <c r="C2613" s="15" t="n">
        <v>0.8304121041510423</v>
      </c>
      <c r="D2613" s="15" t="n">
        <v>0.7863480724439771</v>
      </c>
      <c r="E2613" s="15" t="n">
        <v>0.8143541383988379</v>
      </c>
      <c r="F2613" s="15" t="n">
        <v>0.7392607475556848</v>
      </c>
      <c r="G2613" s="15" t="n">
        <v>0.7303778155621736</v>
      </c>
      <c r="H2613" s="15" t="n">
        <v>0.6620508481870306</v>
      </c>
      <c r="I2613" s="15" t="n">
        <v>0.8405257182448271</v>
      </c>
      <c r="J2613" s="15" t="n">
        <v>0.6404490004891562</v>
      </c>
      <c r="K2613" s="15" t="n">
        <v>0.7427046915925133</v>
      </c>
      <c r="L2613" s="15" t="n">
        <v>0.8234518149537202</v>
      </c>
      <c r="M2613" s="15" t="n">
        <v>0.7204806258524414</v>
      </c>
      <c r="N2613" s="15" t="n">
        <v>0.7044916165181362</v>
      </c>
      <c r="O2613" s="15" t="n">
        <v>0.8156000837889354</v>
      </c>
      <c r="P2613" s="15" t="n">
        <v>0.6770865543218854</v>
      </c>
      <c r="Q2613" s="15" t="n">
        <v>0.7159449117645035</v>
      </c>
      <c r="R2613" s="15" t="n">
        <v>0.7193786862767222</v>
      </c>
      <c r="S2613" s="15" t="n">
        <v>0.7771381789263719</v>
      </c>
      <c r="T2613" s="15" t="n">
        <v>0.70903024393459</v>
      </c>
      <c r="U2613" s="15" t="n">
        <v>0.6942466397121605</v>
      </c>
      <c r="V2613" s="15" t="n">
        <v>0.7624128163694</v>
      </c>
      <c r="W2613" s="15" t="n">
        <v>0.5601559153681965</v>
      </c>
    </row>
    <row r="2614">
      <c r="B2614" s="8" t="s">
        <v>401</v>
      </c>
      <c r="C2614" s="19" t="n">
        <v>0.8360252040647834</v>
      </c>
      <c r="D2614" s="19" t="n">
        <v>0.7995939566205121</v>
      </c>
      <c r="E2614" s="19" t="n">
        <v>0.8140377958395526</v>
      </c>
      <c r="F2614" s="19" t="n">
        <v>0.6213752302834165</v>
      </c>
      <c r="G2614" s="19" t="n">
        <v>0.6112093180396441</v>
      </c>
      <c r="H2614" s="19" t="n">
        <v>0.7681169965574897</v>
      </c>
      <c r="I2614" s="19" t="n">
        <v>0.8487388996772077</v>
      </c>
      <c r="J2614" s="19" t="n">
        <v>0.7783451182349749</v>
      </c>
      <c r="K2614" s="19" t="n">
        <v>0.5844314962698351</v>
      </c>
      <c r="L2614" s="19" t="n">
        <v>0.791039392502507</v>
      </c>
      <c r="M2614" s="19" t="n">
        <v>0.6746616900287764</v>
      </c>
      <c r="N2614" s="19" t="n">
        <v>0.778298483559934</v>
      </c>
      <c r="O2614" s="19" t="n">
        <v>0.771098560327807</v>
      </c>
      <c r="P2614" s="19" t="n">
        <v>0.7038296986397305</v>
      </c>
      <c r="Q2614" s="19" t="n">
        <v>0.7488906401187335</v>
      </c>
      <c r="R2614" s="19" t="n">
        <v>0.7539745761172024</v>
      </c>
      <c r="S2614" s="19" t="n">
        <v>0.8499821828091367</v>
      </c>
      <c r="T2614" s="19" t="n">
        <v>0.7791103988178759</v>
      </c>
      <c r="U2614" s="19" t="n">
        <v>0.7517242504246126</v>
      </c>
      <c r="V2614" s="19" t="n">
        <v>0.8093614406844598</v>
      </c>
      <c r="W2614" s="19" t="n">
        <v>0.707537763432267</v>
      </c>
    </row>
    <row r="2615">
      <c r="B2615" s="8" t="s">
        <v>402</v>
      </c>
      <c r="C2615" s="15" t="n">
        <v>0.8309811994701113</v>
      </c>
      <c r="D2615" s="15" t="n">
        <v>0.8286796821521258</v>
      </c>
      <c r="E2615" s="15" t="n">
        <v>0.8321527918601215</v>
      </c>
      <c r="F2615" s="15" t="n">
        <v>0.6855712038615376</v>
      </c>
      <c r="G2615" s="15" t="n">
        <v>0.7761828019469698</v>
      </c>
      <c r="H2615" s="15" t="n">
        <v>0.6795391098796123</v>
      </c>
      <c r="I2615" s="15" t="n">
        <v>0.9064437761455597</v>
      </c>
      <c r="J2615" s="15" t="n">
        <v>0.7268167756982277</v>
      </c>
      <c r="K2615" s="15" t="n">
        <v>0.6695585621084862</v>
      </c>
      <c r="L2615" s="15" t="n">
        <v>0.7969779604999737</v>
      </c>
      <c r="M2615" s="15" t="n">
        <v>0.7371560069574387</v>
      </c>
      <c r="N2615" s="15" t="n">
        <v>0.8015211220253889</v>
      </c>
      <c r="O2615" s="15" t="n">
        <v>0.789499053619349</v>
      </c>
      <c r="P2615" s="15" t="n">
        <v>0.7634123229624201</v>
      </c>
      <c r="Q2615" s="15" t="n">
        <v>0.7842581751191696</v>
      </c>
      <c r="R2615" s="15" t="n">
        <v>0.7522550798493128</v>
      </c>
      <c r="S2615" s="15" t="n">
        <v>0.7513908874840217</v>
      </c>
      <c r="T2615" s="15" t="n">
        <v>0.669558576930788</v>
      </c>
      <c r="U2615" s="15" t="n">
        <v>0.7967167975073312</v>
      </c>
      <c r="V2615" s="15" t="n">
        <v>0.7638958013688018</v>
      </c>
      <c r="W2615" s="15" t="n">
        <v>0.7432606275279924</v>
      </c>
    </row>
    <row r="2616">
      <c r="B2616" s="8" t="s">
        <v>403</v>
      </c>
      <c r="C2616" s="19" t="n">
        <v>0.7873966194435815</v>
      </c>
      <c r="D2616" s="19" t="n">
        <v>0.8512867081575028</v>
      </c>
      <c r="E2616" s="19" t="n">
        <v>0.8552311936680042</v>
      </c>
      <c r="F2616" s="19" t="n">
        <v>0.7762938525919522</v>
      </c>
      <c r="G2616" s="19" t="n">
        <v>0.6994811757693172</v>
      </c>
      <c r="H2616" s="19" t="n">
        <v>0.6260430817341447</v>
      </c>
      <c r="I2616" s="19" t="n">
        <v>0.8353867322460057</v>
      </c>
      <c r="J2616" s="19" t="n">
        <v>0.6114468517514572</v>
      </c>
      <c r="K2616" s="19" t="n">
        <v>0.7732532654797277</v>
      </c>
      <c r="L2616" s="19" t="n">
        <v>0.8375060270097521</v>
      </c>
      <c r="M2616" s="19" t="n">
        <v>0.7281025698743033</v>
      </c>
      <c r="N2616" s="19" t="n">
        <v>0.7797504510540588</v>
      </c>
      <c r="O2616" s="19" t="n">
        <v>0.8187129804671881</v>
      </c>
      <c r="P2616" s="19" t="n">
        <v>0.7173904958584549</v>
      </c>
      <c r="Q2616" s="19" t="n">
        <v>0.7345064847806887</v>
      </c>
      <c r="R2616" s="19" t="n">
        <v>0.7050061659352522</v>
      </c>
      <c r="S2616" s="19" t="n">
        <v>0.7928652060301177</v>
      </c>
      <c r="T2616" s="19" t="n">
        <v>0.675786683585014</v>
      </c>
      <c r="U2616" s="19" t="n">
        <v>0.7235518765562188</v>
      </c>
      <c r="V2616" s="19" t="n">
        <v>0.770333196604352</v>
      </c>
      <c r="W2616" s="19" t="n">
        <v>0.6392433397049125</v>
      </c>
    </row>
    <row r="2617">
      <c r="B2617" s="8" t="s">
        <v>404</v>
      </c>
      <c r="C2617" s="15" t="n">
        <v>0.8102587063188326</v>
      </c>
      <c r="D2617" s="15" t="n">
        <v>0.7837719431736918</v>
      </c>
      <c r="E2617" s="15" t="n">
        <v>0.7480876196421236</v>
      </c>
      <c r="F2617" s="15" t="n">
        <v>0.6943291203544513</v>
      </c>
      <c r="G2617" s="15" t="n">
        <v>0.6908687287920614</v>
      </c>
      <c r="H2617" s="15" t="n">
        <v>0.8345294194229738</v>
      </c>
      <c r="I2617" s="15" t="n">
        <v>0.8249139686329461</v>
      </c>
      <c r="J2617" s="15" t="n">
        <v>0.6999595260442627</v>
      </c>
      <c r="K2617" s="15" t="n">
        <v>0.6355722350461497</v>
      </c>
      <c r="L2617" s="15" t="n">
        <v>0.7866197800356035</v>
      </c>
      <c r="M2617" s="15" t="n">
        <v>0.8022827910592734</v>
      </c>
      <c r="N2617" s="15" t="n">
        <v>0.8527053023731728</v>
      </c>
      <c r="O2617" s="15" t="n">
        <v>0.9271304046081502</v>
      </c>
      <c r="P2617" s="15" t="n">
        <v>0.712402553170631</v>
      </c>
      <c r="Q2617" s="15" t="n">
        <v>0.7929876902915913</v>
      </c>
      <c r="R2617" s="15" t="n">
        <v>0.7846444671846987</v>
      </c>
      <c r="S2617" s="15" t="n">
        <v>0.7373692745743636</v>
      </c>
      <c r="T2617" s="15" t="n">
        <v>0.7188901957560218</v>
      </c>
      <c r="U2617" s="15" t="n">
        <v>0.7298692661429449</v>
      </c>
      <c r="V2617" s="15" t="n">
        <v>0.7409716528261545</v>
      </c>
      <c r="W2617" s="15" t="n">
        <v>0.7256180423278085</v>
      </c>
    </row>
    <row r="2618">
      <c r="B2618" s="8" t="s">
        <v>405</v>
      </c>
      <c r="C2618" s="19" t="n">
        <v>0.8233079443417771</v>
      </c>
      <c r="D2618" s="19" t="n">
        <v>0.7639220821275484</v>
      </c>
      <c r="E2618" s="19" t="n">
        <v>0.790096342204754</v>
      </c>
      <c r="F2618" s="19" t="n">
        <v>0.7095878681682849</v>
      </c>
      <c r="G2618" s="19" t="n">
        <v>0.634538835753865</v>
      </c>
      <c r="H2618" s="19" t="n">
        <v>0.7501450825737197</v>
      </c>
      <c r="I2618" s="19" t="n">
        <v>0.7596078237007642</v>
      </c>
      <c r="J2618" s="19" t="n">
        <v>0.5040632975915571</v>
      </c>
      <c r="K2618" s="19" t="n">
        <v>0.5998174550235648</v>
      </c>
      <c r="L2618" s="19" t="n">
        <v>0.7821981903251989</v>
      </c>
      <c r="M2618" s="19" t="n">
        <v>0.6856196508992684</v>
      </c>
      <c r="N2618" s="19" t="n">
        <v>0.7956000885076441</v>
      </c>
      <c r="O2618" s="19" t="n">
        <v>0.8388034309145737</v>
      </c>
      <c r="P2618" s="19" t="n">
        <v>0.7525303631310465</v>
      </c>
      <c r="Q2618" s="19" t="n">
        <v>0.7781658357250419</v>
      </c>
      <c r="R2618" s="19" t="n">
        <v>0.7516997808432857</v>
      </c>
      <c r="S2618" s="19" t="n">
        <v>0.806488161541155</v>
      </c>
      <c r="T2618" s="19" t="n">
        <v>0.7426552013763339</v>
      </c>
      <c r="U2618" s="19" t="n">
        <v>0.5851121664784048</v>
      </c>
      <c r="V2618" s="19" t="n">
        <v>0.8134105660501538</v>
      </c>
      <c r="W2618" s="19" t="n">
        <v>0.6526640362618749</v>
      </c>
    </row>
    <row r="2619">
      <c r="B2619" s="8" t="s">
        <v>406</v>
      </c>
      <c r="C2619" s="15" t="n">
        <v>0.7242097140787973</v>
      </c>
      <c r="D2619" s="15" t="n">
        <v>0.7954692605918581</v>
      </c>
      <c r="E2619" s="15" t="n">
        <v>0.8232733891297304</v>
      </c>
      <c r="F2619" s="15" t="n">
        <v>0.776536708430754</v>
      </c>
      <c r="G2619" s="15" t="n">
        <v>0.6961192790401883</v>
      </c>
      <c r="H2619" s="15" t="n">
        <v>0.7327269063557902</v>
      </c>
      <c r="I2619" s="15" t="n">
        <v>0.8600849938273181</v>
      </c>
      <c r="J2619" s="15" t="n">
        <v>0.7023639528015739</v>
      </c>
      <c r="K2619" s="15" t="n">
        <v>0.7219966939553036</v>
      </c>
      <c r="L2619" s="15" t="n">
        <v>0.7734506788669293</v>
      </c>
      <c r="M2619" s="15" t="n">
        <v>0.7523297629122946</v>
      </c>
      <c r="N2619" s="15" t="n">
        <v>0.729154310348679</v>
      </c>
      <c r="O2619" s="15" t="n">
        <v>0.8013541095922712</v>
      </c>
      <c r="P2619" s="15" t="n">
        <v>0.6900190150257728</v>
      </c>
      <c r="Q2619" s="15" t="n">
        <v>0.7288776326523086</v>
      </c>
      <c r="R2619" s="15" t="n">
        <v>0.6987308541016918</v>
      </c>
      <c r="S2619" s="15" t="n">
        <v>0.8351891096763282</v>
      </c>
      <c r="T2619" s="15" t="n">
        <v>0.7397724149791536</v>
      </c>
      <c r="U2619" s="15" t="n">
        <v>0.7426144109049552</v>
      </c>
      <c r="V2619" s="15" t="n">
        <v>0.6415406377168781</v>
      </c>
      <c r="W2619" s="15" t="n">
        <v>0.6625644132037579</v>
      </c>
    </row>
    <row r="2620">
      <c r="B2620" s="8" t="s">
        <v>407</v>
      </c>
      <c r="C2620" s="19" t="n">
        <v>0.5957603751667707</v>
      </c>
      <c r="D2620" s="19" t="n">
        <v>0.7713882362341484</v>
      </c>
      <c r="E2620" s="19" t="n">
        <v>0.8672796699310095</v>
      </c>
      <c r="F2620" s="19" t="n">
        <v>0.8704603187357247</v>
      </c>
      <c r="G2620" s="19" t="n">
        <v>0.7520632328654157</v>
      </c>
      <c r="H2620" s="19" t="n">
        <v>0.569218658548067</v>
      </c>
      <c r="I2620" s="19" t="n">
        <v>0.8282812366411457</v>
      </c>
      <c r="J2620" s="19" t="n">
        <v>0.7070610265305882</v>
      </c>
      <c r="K2620" s="19" t="n">
        <v>0.8297708078210732</v>
      </c>
      <c r="L2620" s="19" t="n">
        <v>0.8197469455713449</v>
      </c>
      <c r="M2620" s="19" t="n">
        <v>0.8424519718286617</v>
      </c>
      <c r="N2620" s="19" t="n">
        <v>0.7887342910974624</v>
      </c>
      <c r="O2620" s="19" t="n">
        <v>0.8214305641377025</v>
      </c>
      <c r="P2620" s="19" t="n">
        <v>0.7467638555343038</v>
      </c>
      <c r="Q2620" s="19" t="n">
        <v>0.6377249897602196</v>
      </c>
      <c r="R2620" s="19" t="n">
        <v>0.799615576314914</v>
      </c>
      <c r="S2620" s="19" t="n">
        <v>0.7231032137107629</v>
      </c>
      <c r="T2620" s="19" t="n">
        <v>0.663558912811117</v>
      </c>
      <c r="U2620" s="19" t="n">
        <v>0.7849116761684556</v>
      </c>
      <c r="V2620" s="19" t="n">
        <v>0.7288953099725864</v>
      </c>
      <c r="W2620" s="19" t="n">
        <v>0.706574438349599</v>
      </c>
    </row>
    <row r="2621">
      <c r="B2621" s="8" t="s">
        <v>408</v>
      </c>
      <c r="C2621" s="15" t="n">
        <v>0.7626106420342561</v>
      </c>
      <c r="D2621" s="15" t="n">
        <v>0.8401906045971997</v>
      </c>
      <c r="E2621" s="15" t="n">
        <v>0.7783437468936131</v>
      </c>
      <c r="F2621" s="15" t="n">
        <v>0.7349063866681782</v>
      </c>
      <c r="G2621" s="15" t="n">
        <v>0.7502484748343801</v>
      </c>
      <c r="H2621" s="15" t="n">
        <v>0.831928567780351</v>
      </c>
      <c r="I2621" s="15" t="n">
        <v>0.8235347817800045</v>
      </c>
      <c r="J2621" s="15" t="n">
        <v>0.7879917475646023</v>
      </c>
      <c r="K2621" s="15" t="n">
        <v>0.6624211867931008</v>
      </c>
      <c r="L2621" s="15" t="n">
        <v>0.7944895366565071</v>
      </c>
      <c r="M2621" s="15" t="n">
        <v>0.6369340259355839</v>
      </c>
      <c r="N2621" s="15" t="n">
        <v>0.7863125636655034</v>
      </c>
      <c r="O2621" s="15" t="n">
        <v>0.8742812652215355</v>
      </c>
      <c r="P2621" s="15" t="n">
        <v>0.630508352831322</v>
      </c>
      <c r="Q2621" s="15" t="n">
        <v>0.7658527463459439</v>
      </c>
      <c r="R2621" s="15" t="n">
        <v>0.7449896180521332</v>
      </c>
      <c r="S2621" s="15" t="n">
        <v>0.8055872272632312</v>
      </c>
      <c r="T2621" s="15" t="n">
        <v>0.7495394921885861</v>
      </c>
      <c r="U2621" s="15" t="n">
        <v>0.7512220570633033</v>
      </c>
      <c r="V2621" s="15" t="n">
        <v>0.7970999381026473</v>
      </c>
      <c r="W2621" s="15" t="n">
        <v>0.7118333959165</v>
      </c>
    </row>
    <row r="2622">
      <c r="B2622" s="8" t="s">
        <v>409</v>
      </c>
      <c r="C2622" s="19" t="n">
        <v>0.7530981345535909</v>
      </c>
      <c r="D2622" s="19" t="n">
        <v>0.8156379550597368</v>
      </c>
      <c r="E2622" s="19" t="n">
        <v>0.7943761104140632</v>
      </c>
      <c r="F2622" s="19" t="n">
        <v>0.6311456088012461</v>
      </c>
      <c r="G2622" s="19" t="n">
        <v>0.7073464040122951</v>
      </c>
      <c r="H2622" s="19" t="n">
        <v>0.7596646155415705</v>
      </c>
      <c r="I2622" s="19" t="n">
        <v>0.8747691164047772</v>
      </c>
      <c r="J2622" s="19" t="n">
        <v>0.7935079188833037</v>
      </c>
      <c r="K2622" s="19" t="n">
        <v>0.6204648376235007</v>
      </c>
      <c r="L2622" s="19" t="n">
        <v>0.697931727617794</v>
      </c>
      <c r="M2622" s="19" t="n">
        <v>0.6865476285264521</v>
      </c>
      <c r="N2622" s="19" t="n">
        <v>0.7707997660177891</v>
      </c>
      <c r="O2622" s="19" t="n">
        <v>0.7888564742979285</v>
      </c>
      <c r="P2622" s="19" t="n">
        <v>0.6559546262139834</v>
      </c>
      <c r="Q2622" s="19" t="n">
        <v>0.6865539930259418</v>
      </c>
      <c r="R2622" s="19" t="n">
        <v>0.7833277595870344</v>
      </c>
      <c r="S2622" s="19" t="n">
        <v>0.7807125152033254</v>
      </c>
      <c r="T2622" s="19" t="n">
        <v>0.7385828665574466</v>
      </c>
      <c r="U2622" s="19" t="n">
        <v>0.7952085098975932</v>
      </c>
      <c r="V2622" s="19" t="n">
        <v>0.8154136841159553</v>
      </c>
      <c r="W2622" s="19" t="n">
        <v>0.7481246645060959</v>
      </c>
    </row>
    <row r="2623">
      <c r="B2623" s="8" t="s">
        <v>410</v>
      </c>
      <c r="C2623" s="15" t="n">
        <v>0.7887959732730405</v>
      </c>
      <c r="D2623" s="15" t="n">
        <v>0.7833284719796635</v>
      </c>
      <c r="E2623" s="15" t="n">
        <v>0.8258969863192321</v>
      </c>
      <c r="F2623" s="15" t="n">
        <v>0.7288623028900335</v>
      </c>
      <c r="G2623" s="15" t="n">
        <v>0.6437188022588752</v>
      </c>
      <c r="H2623" s="15" t="n">
        <v>0.7265757497959323</v>
      </c>
      <c r="I2623" s="15" t="n">
        <v>0.8543475681199941</v>
      </c>
      <c r="J2623" s="15" t="n">
        <v>0.6071067055401199</v>
      </c>
      <c r="K2623" s="15" t="n">
        <v>0.5406484004670234</v>
      </c>
      <c r="L2623" s="15" t="n">
        <v>0.849762203468699</v>
      </c>
      <c r="M2623" s="15" t="n">
        <v>0.6773550448617627</v>
      </c>
      <c r="N2623" s="15" t="n">
        <v>0.7916388416923478</v>
      </c>
      <c r="O2623" s="15" t="n">
        <v>0.878458172126458</v>
      </c>
      <c r="P2623" s="15" t="n">
        <v>0.6765017882556675</v>
      </c>
      <c r="Q2623" s="15" t="n">
        <v>0.8341884775766335</v>
      </c>
      <c r="R2623" s="15" t="n">
        <v>0.7537570492326888</v>
      </c>
      <c r="S2623" s="15" t="n">
        <v>0.8692393088656142</v>
      </c>
      <c r="T2623" s="15" t="n">
        <v>0.7402541552228504</v>
      </c>
      <c r="U2623" s="15" t="n">
        <v>0.7320713589570259</v>
      </c>
      <c r="V2623" s="15" t="n">
        <v>0.785837629646518</v>
      </c>
      <c r="W2623" s="15" t="n">
        <v>0.7046826674553271</v>
      </c>
    </row>
    <row r="2624">
      <c r="B2624" s="8" t="s">
        <v>411</v>
      </c>
      <c r="C2624" s="19" t="n">
        <v>0.7724570607709981</v>
      </c>
      <c r="D2624" s="19" t="n">
        <v>0.7117106488958069</v>
      </c>
      <c r="E2624" s="19" t="n">
        <v>0.7981740736109457</v>
      </c>
      <c r="F2624" s="19" t="n">
        <v>0.763896769590079</v>
      </c>
      <c r="G2624" s="19" t="n">
        <v>0.8096026713078367</v>
      </c>
      <c r="H2624" s="19" t="n">
        <v>0.709983325775423</v>
      </c>
      <c r="I2624" s="19" t="n">
        <v>0.9122311172227805</v>
      </c>
      <c r="J2624" s="19" t="n">
        <v>0.6814000836340514</v>
      </c>
      <c r="K2624" s="19" t="n">
        <v>0.3062124144055538</v>
      </c>
      <c r="L2624" s="19" t="n">
        <v>0.6037237585360956</v>
      </c>
      <c r="M2624" s="19" t="n">
        <v>0.7540961258465924</v>
      </c>
      <c r="N2624" s="19" t="n">
        <v>0.7177827631788867</v>
      </c>
      <c r="O2624" s="19" t="n">
        <v>0.7463978210157222</v>
      </c>
      <c r="P2624" s="19" t="n">
        <v>0.7616381311965623</v>
      </c>
      <c r="Q2624" s="19" t="n">
        <v>0.8555699389065239</v>
      </c>
      <c r="R2624" s="19" t="n">
        <v>0.702308365919256</v>
      </c>
      <c r="S2624" s="19" t="n">
        <v>0.8058502215240739</v>
      </c>
      <c r="T2624" s="19" t="n">
        <v>0.6634285636577262</v>
      </c>
      <c r="U2624" s="19" t="n">
        <v>0.7873296102311779</v>
      </c>
      <c r="V2624" s="19" t="n">
        <v>0.6912976270239876</v>
      </c>
      <c r="W2624" s="19" t="n">
        <v>0.7602892307526166</v>
      </c>
    </row>
    <row r="2625">
      <c r="B2625" s="8" t="s">
        <v>412</v>
      </c>
      <c r="C2625" s="15" t="n">
        <v>0.7226005159420809</v>
      </c>
      <c r="D2625" s="15" t="n">
        <v>0.5835981447099916</v>
      </c>
      <c r="E2625" s="15" t="n">
        <v>0.855318622755098</v>
      </c>
      <c r="F2625" s="15" t="n">
        <v>0.8555173718805438</v>
      </c>
      <c r="G2625" s="15" t="n">
        <v>0.589403314593084</v>
      </c>
      <c r="H2625" s="15" t="n">
        <v>0.849572651660912</v>
      </c>
      <c r="I2625" s="15" t="n">
        <v>0.8862146681136777</v>
      </c>
      <c r="J2625" s="15" t="n">
        <v>0.47259781551896995</v>
      </c>
      <c r="K2625" s="15" t="n">
        <v>0.44302168451504226</v>
      </c>
      <c r="L2625" s="15" t="n">
        <v>0.7765733895701454</v>
      </c>
      <c r="M2625" s="15" t="n">
        <v>0.5413839277561923</v>
      </c>
      <c r="N2625" s="15" t="n">
        <v>0.7554429936863781</v>
      </c>
      <c r="O2625" s="15" t="n">
        <v>0.8185533371862802</v>
      </c>
      <c r="P2625" s="15" t="n">
        <v>0.7351419322864492</v>
      </c>
      <c r="Q2625" s="15" t="n">
        <v>0.8091548718951735</v>
      </c>
      <c r="R2625" s="15" t="n">
        <v>0.7291501454777791</v>
      </c>
      <c r="S2625" s="15" t="n">
        <v>0.7360234801058021</v>
      </c>
      <c r="T2625" s="15" t="n">
        <v>0.8063029914948634</v>
      </c>
      <c r="U2625" s="15" t="n">
        <v>0.5981079704857082</v>
      </c>
      <c r="V2625" s="15" t="n">
        <v>0.7657209391751929</v>
      </c>
      <c r="W2625" s="15" t="n">
        <v>0.6290450399264168</v>
      </c>
    </row>
    <row r="2626">
      <c r="B2626" s="8" t="s">
        <v>413</v>
      </c>
      <c r="C2626" s="19" t="n">
        <v>0.7412029754779277</v>
      </c>
      <c r="D2626" s="19" t="n">
        <v>0.8286294631979779</v>
      </c>
      <c r="E2626" s="19" t="n">
        <v>0.8255118626486748</v>
      </c>
      <c r="F2626" s="19" t="n">
        <v>0.721219177893462</v>
      </c>
      <c r="G2626" s="19" t="n">
        <v>0.5832047615583863</v>
      </c>
      <c r="H2626" s="19" t="n">
        <v>0.7890909123120403</v>
      </c>
      <c r="I2626" s="19" t="n">
        <v>0.8269533133053144</v>
      </c>
      <c r="J2626" s="19" t="n">
        <v>0.6501901207957469</v>
      </c>
      <c r="K2626" s="19" t="n">
        <v>0.8069850585199508</v>
      </c>
      <c r="L2626" s="19" t="n">
        <v>0.8122089830770621</v>
      </c>
      <c r="M2626" s="19" t="n">
        <v>0.8295943321163526</v>
      </c>
      <c r="N2626" s="19" t="n">
        <v>0.8286733887876606</v>
      </c>
      <c r="O2626" s="19" t="n">
        <v>0.8795335442086804</v>
      </c>
      <c r="P2626" s="19" t="n">
        <v>0.8104468178839572</v>
      </c>
      <c r="Q2626" s="19" t="n">
        <v>0.7486536564412444</v>
      </c>
      <c r="R2626" s="19" t="n">
        <v>0.7786866052081647</v>
      </c>
      <c r="S2626" s="19" t="n">
        <v>0.6091640881907198</v>
      </c>
      <c r="T2626" s="19" t="n">
        <v>0.7778475378191657</v>
      </c>
      <c r="U2626" s="19" t="n">
        <v>0.6336507360255362</v>
      </c>
      <c r="V2626" s="19" t="n">
        <v>0.7944627809426392</v>
      </c>
      <c r="W2626" s="19" t="n">
        <v>0.6753014108284895</v>
      </c>
    </row>
    <row r="2627">
      <c r="B2627" s="8" t="s">
        <v>414</v>
      </c>
      <c r="C2627" s="15" t="n">
        <v>0.6483006900953404</v>
      </c>
      <c r="D2627" s="15" t="n">
        <v>0.8128899054570037</v>
      </c>
      <c r="E2627" s="15" t="n">
        <v>0.8182287424565888</v>
      </c>
      <c r="F2627" s="15" t="n">
        <v>0.7605556446669188</v>
      </c>
      <c r="G2627" s="15" t="n">
        <v>0.5249669794247224</v>
      </c>
      <c r="H2627" s="15" t="n">
        <v>0.6211718487669788</v>
      </c>
      <c r="I2627" s="15" t="n">
        <v>0.726098574827139</v>
      </c>
      <c r="J2627" s="15" t="n">
        <v>0.6160840003873479</v>
      </c>
      <c r="K2627" s="15" t="n">
        <v>0.8626630761477312</v>
      </c>
      <c r="L2627" s="15" t="n">
        <v>0.8564700620596514</v>
      </c>
      <c r="M2627" s="15" t="n">
        <v>0.7302804157949493</v>
      </c>
      <c r="N2627" s="15" t="n">
        <v>0.7852740243611023</v>
      </c>
      <c r="O2627" s="15" t="n">
        <v>0.8465205244932806</v>
      </c>
      <c r="P2627" s="15" t="n">
        <v>0.6686502600506979</v>
      </c>
      <c r="Q2627" s="15" t="n">
        <v>0.6468589781838738</v>
      </c>
      <c r="R2627" s="15" t="n">
        <v>0.7631347123122979</v>
      </c>
      <c r="S2627" s="15" t="n">
        <v>0.6781746795728634</v>
      </c>
      <c r="T2627" s="15" t="n">
        <v>0.6997651446941605</v>
      </c>
      <c r="U2627" s="15" t="n">
        <v>0.7085085280900839</v>
      </c>
      <c r="V2627" s="15" t="n">
        <v>0.7462406101254703</v>
      </c>
      <c r="W2627" s="15" t="n">
        <v>0.7467310207104222</v>
      </c>
    </row>
    <row r="2628">
      <c r="B2628" s="8" t="s">
        <v>415</v>
      </c>
      <c r="C2628" s="19" t="n">
        <v>0.7792107273632302</v>
      </c>
      <c r="D2628" s="19" t="n">
        <v>0.7793502451500994</v>
      </c>
      <c r="E2628" s="19" t="n">
        <v>0.7943870749694937</v>
      </c>
      <c r="F2628" s="19" t="n">
        <v>0.7985780324796264</v>
      </c>
      <c r="G2628" s="19" t="n">
        <v>0.8398509813068664</v>
      </c>
      <c r="H2628" s="19" t="n">
        <v>0.759595204691673</v>
      </c>
      <c r="I2628" s="19" t="n">
        <v>0.8764039420315813</v>
      </c>
      <c r="J2628" s="19" t="n">
        <v>0.7858522559061293</v>
      </c>
      <c r="K2628" s="19" t="n">
        <v>0.5578649915141819</v>
      </c>
      <c r="L2628" s="19" t="n">
        <v>0.8794668976354565</v>
      </c>
      <c r="M2628" s="19" t="n">
        <v>0.6770543882709184</v>
      </c>
      <c r="N2628" s="19" t="n">
        <v>0.8790816883629</v>
      </c>
      <c r="O2628" s="19" t="n">
        <v>0.8873718510581642</v>
      </c>
      <c r="P2628" s="19" t="n">
        <v>0.8258673165236043</v>
      </c>
      <c r="Q2628" s="19" t="n">
        <v>0.8051824688296286</v>
      </c>
      <c r="R2628" s="19" t="n">
        <v>0.8113992450638031</v>
      </c>
      <c r="S2628" s="19" t="n">
        <v>0.8400914133508602</v>
      </c>
      <c r="T2628" s="19" t="n">
        <v>0.7581229604333235</v>
      </c>
      <c r="U2628" s="19" t="n">
        <v>0.7687316540700755</v>
      </c>
      <c r="V2628" s="19" t="n">
        <v>0.7952775501192971</v>
      </c>
      <c r="W2628" s="19" t="n">
        <v>0.7368275060012773</v>
      </c>
    </row>
    <row r="2629">
      <c r="B2629" s="8" t="s">
        <v>416</v>
      </c>
      <c r="C2629" s="15" t="n">
        <v>0.8200439182988719</v>
      </c>
      <c r="D2629" s="15" t="n">
        <v>0.8202794752632628</v>
      </c>
      <c r="E2629" s="15" t="n">
        <v>0.8403482659687318</v>
      </c>
      <c r="F2629" s="15" t="n">
        <v>0.7816416133967</v>
      </c>
      <c r="G2629" s="15" t="n">
        <v>0.6555338748699623</v>
      </c>
      <c r="H2629" s="15" t="n">
        <v>0.8445284981395184</v>
      </c>
      <c r="I2629" s="15" t="n">
        <v>0.8735991555604797</v>
      </c>
      <c r="J2629" s="15" t="n">
        <v>0.792377046207871</v>
      </c>
      <c r="K2629" s="15" t="n">
        <v>0.758984785162319</v>
      </c>
      <c r="L2629" s="15" t="n">
        <v>0.8447167589822742</v>
      </c>
      <c r="M2629" s="15" t="n">
        <v>0.7684015906220559</v>
      </c>
      <c r="N2629" s="15" t="n">
        <v>0.7821330749037748</v>
      </c>
      <c r="O2629" s="15" t="n">
        <v>0.740762224724642</v>
      </c>
      <c r="P2629" s="15" t="n">
        <v>0.7380706870234598</v>
      </c>
      <c r="Q2629" s="15" t="n">
        <v>0.7322324507335731</v>
      </c>
      <c r="R2629" s="15" t="n">
        <v>0.737851561521967</v>
      </c>
      <c r="S2629" s="15" t="n">
        <v>0.8277101075831356</v>
      </c>
      <c r="T2629" s="15" t="n">
        <v>0.6865096651541542</v>
      </c>
      <c r="U2629" s="15" t="n">
        <v>0.8037604316163542</v>
      </c>
      <c r="V2629" s="15" t="n">
        <v>0.7639030890922888</v>
      </c>
      <c r="W2629" s="15" t="n">
        <v>0.729736497743329</v>
      </c>
    </row>
    <row r="2630">
      <c r="B2630" s="8" t="s">
        <v>417</v>
      </c>
      <c r="C2630" s="19" t="n">
        <v>0.758536182448526</v>
      </c>
      <c r="D2630" s="19" t="n">
        <v>0.6798682239831348</v>
      </c>
      <c r="E2630" s="19" t="n">
        <v>0.7613393849720926</v>
      </c>
      <c r="F2630" s="19" t="n">
        <v>0.8196557063712309</v>
      </c>
      <c r="G2630" s="19" t="n">
        <v>0.7089152076203921</v>
      </c>
      <c r="H2630" s="19" t="n">
        <v>0.7114097848668322</v>
      </c>
      <c r="I2630" s="19" t="n">
        <v>0.818633870230819</v>
      </c>
      <c r="J2630" s="19" t="n">
        <v>0.676072217465176</v>
      </c>
      <c r="K2630" s="19" t="n">
        <v>0.5554050061856614</v>
      </c>
      <c r="L2630" s="19" t="n">
        <v>0.7904555151870576</v>
      </c>
      <c r="M2630" s="19" t="n">
        <v>0.6695873368275471</v>
      </c>
      <c r="N2630" s="19" t="n">
        <v>0.7827337643880722</v>
      </c>
      <c r="O2630" s="19" t="n">
        <v>0.7809424509146935</v>
      </c>
      <c r="P2630" s="19" t="n">
        <v>0.6880353273875559</v>
      </c>
      <c r="Q2630" s="19" t="n">
        <v>0.8009503360905529</v>
      </c>
      <c r="R2630" s="19" t="n">
        <v>0.8019707997285941</v>
      </c>
      <c r="S2630" s="19" t="n">
        <v>0.7883096414678648</v>
      </c>
      <c r="T2630" s="19" t="n">
        <v>0.7405301281326184</v>
      </c>
      <c r="U2630" s="19" t="n">
        <v>0.7292512451166007</v>
      </c>
      <c r="V2630" s="19" t="n">
        <v>0.7782260070847874</v>
      </c>
      <c r="W2630" s="19" t="n">
        <v>0.7327883927677323</v>
      </c>
    </row>
    <row r="2631">
      <c r="B2631" s="8" t="s">
        <v>418</v>
      </c>
      <c r="C2631" s="15" t="n">
        <v>0.8692746162430793</v>
      </c>
      <c r="D2631" s="15" t="n">
        <v>0.8268386181551519</v>
      </c>
      <c r="E2631" s="15" t="n">
        <v>0.8115235188266112</v>
      </c>
      <c r="F2631" s="15" t="n">
        <v>0.7525709198013851</v>
      </c>
      <c r="G2631" s="15" t="n">
        <v>0.7548638443603111</v>
      </c>
      <c r="H2631" s="15" t="n">
        <v>0.7719089943095498</v>
      </c>
      <c r="I2631" s="15" t="n">
        <v>0.8619897016345224</v>
      </c>
      <c r="J2631" s="15" t="n">
        <v>0.7629846998076755</v>
      </c>
      <c r="K2631" s="15" t="n">
        <v>0.6844619765345091</v>
      </c>
      <c r="L2631" s="15" t="n">
        <v>0.7937179102265955</v>
      </c>
      <c r="M2631" s="15" t="n">
        <v>0.760780320647111</v>
      </c>
      <c r="N2631" s="15" t="n">
        <v>0.8207488282449031</v>
      </c>
      <c r="O2631" s="15" t="n">
        <v>0.8754622666593469</v>
      </c>
      <c r="P2631" s="15" t="n">
        <v>0.7471716662379714</v>
      </c>
      <c r="Q2631" s="15" t="n">
        <v>0.8009379969397532</v>
      </c>
      <c r="R2631" s="15" t="n">
        <v>0.6403709535822658</v>
      </c>
      <c r="S2631" s="15" t="n">
        <v>0.8599435497873515</v>
      </c>
      <c r="T2631" s="15" t="n">
        <v>0.8133672640460854</v>
      </c>
      <c r="U2631" s="15" t="n">
        <v>0.7231197806784428</v>
      </c>
      <c r="V2631" s="15" t="n">
        <v>0.8578026172288354</v>
      </c>
      <c r="W2631" s="15" t="n">
        <v>0.7703027389760321</v>
      </c>
    </row>
    <row r="2632">
      <c r="B2632" s="8" t="s">
        <v>419</v>
      </c>
      <c r="C2632" s="19" t="n">
        <v>0.8129163786858166</v>
      </c>
      <c r="D2632" s="19" t="n">
        <v>0.8743784011056549</v>
      </c>
      <c r="E2632" s="19" t="n">
        <v>0.8003253635428066</v>
      </c>
      <c r="F2632" s="19" t="n">
        <v>0.6347467880581239</v>
      </c>
      <c r="G2632" s="19" t="n">
        <v>0.5921868274251242</v>
      </c>
      <c r="H2632" s="19" t="n">
        <v>0.5463377316119863</v>
      </c>
      <c r="I2632" s="19" t="n">
        <v>0.7448895098736826</v>
      </c>
      <c r="J2632" s="19" t="n">
        <v>0.4938739862586955</v>
      </c>
      <c r="K2632" s="19" t="n">
        <v>0.774185188973642</v>
      </c>
      <c r="L2632" s="19" t="n">
        <v>0.7869388692422278</v>
      </c>
      <c r="M2632" s="19" t="n">
        <v>0.7329677952769132</v>
      </c>
      <c r="N2632" s="19" t="n">
        <v>0.8264907076875841</v>
      </c>
      <c r="O2632" s="19" t="n">
        <v>0.8409585530611505</v>
      </c>
      <c r="P2632" s="19" t="n">
        <v>0.7895681674130557</v>
      </c>
      <c r="Q2632" s="19" t="n">
        <v>0.7847459664146659</v>
      </c>
      <c r="R2632" s="19" t="n">
        <v>0.7599302784222037</v>
      </c>
      <c r="S2632" s="19" t="n">
        <v>0.7975846253473857</v>
      </c>
      <c r="T2632" s="19" t="n">
        <v>0.7344731196987545</v>
      </c>
      <c r="U2632" s="19" t="n">
        <v>0.7569083356384179</v>
      </c>
      <c r="V2632" s="19" t="n">
        <v>0.8589626603711991</v>
      </c>
      <c r="W2632" s="19" t="n">
        <v>0.691694097790349</v>
      </c>
    </row>
    <row r="2633">
      <c r="B2633" s="8" t="s">
        <v>420</v>
      </c>
      <c r="C2633" s="15" t="n">
        <v>0.7409317990588211</v>
      </c>
      <c r="D2633" s="15" t="n">
        <v>0.8701243856226425</v>
      </c>
      <c r="E2633" s="15" t="n">
        <v>0.8830771925398531</v>
      </c>
      <c r="F2633" s="15" t="n">
        <v>0.7366860618443648</v>
      </c>
      <c r="G2633" s="15" t="n">
        <v>0.7689965790423656</v>
      </c>
      <c r="H2633" s="15" t="n">
        <v>0.7664754397677407</v>
      </c>
      <c r="I2633" s="15" t="n">
        <v>0.8308275125107047</v>
      </c>
      <c r="J2633" s="15" t="n">
        <v>0.7298165518210558</v>
      </c>
      <c r="K2633" s="15" t="n">
        <v>0.7390176098636374</v>
      </c>
      <c r="L2633" s="15" t="n">
        <v>0.8203659604586035</v>
      </c>
      <c r="M2633" s="15" t="n">
        <v>0.6769532984179831</v>
      </c>
      <c r="N2633" s="15" t="n">
        <v>0.8187763450652867</v>
      </c>
      <c r="O2633" s="15" t="n">
        <v>0.8620295435539591</v>
      </c>
      <c r="P2633" s="15" t="n">
        <v>0.6374895011599779</v>
      </c>
      <c r="Q2633" s="15" t="n">
        <v>0.7068028439477434</v>
      </c>
      <c r="R2633" s="15" t="n">
        <v>0.7088008407299627</v>
      </c>
      <c r="S2633" s="15" t="n">
        <v>0.8663204548986159</v>
      </c>
      <c r="T2633" s="15" t="n">
        <v>0.7096604311907864</v>
      </c>
      <c r="U2633" s="15" t="n">
        <v>0.8120642649300157</v>
      </c>
      <c r="V2633" s="15" t="n">
        <v>0.7913117372595637</v>
      </c>
      <c r="W2633" s="15" t="n">
        <v>0.7018704848215298</v>
      </c>
    </row>
    <row r="2634">
      <c r="B2634" s="8" t="s">
        <v>421</v>
      </c>
      <c r="C2634" s="19" t="n">
        <v>0.6564310550222483</v>
      </c>
      <c r="D2634" s="19" t="n">
        <v>0.4232199358252741</v>
      </c>
      <c r="E2634" s="19" t="n">
        <v>0.5962237836047584</v>
      </c>
      <c r="F2634" s="19" t="n">
        <v>0.8671629863536475</v>
      </c>
      <c r="G2634" s="19" t="n">
        <v>0.7434844424663807</v>
      </c>
      <c r="H2634" s="19" t="n">
        <v>0.5781296012683617</v>
      </c>
      <c r="I2634" s="19" t="n">
        <v>0.7573457390475618</v>
      </c>
      <c r="J2634" s="19" t="n">
        <v>0.6504543870529709</v>
      </c>
      <c r="K2634" s="19" t="n">
        <v>0.7414875736855827</v>
      </c>
      <c r="L2634" s="19" t="n">
        <v>0.7540253362431694</v>
      </c>
      <c r="M2634" s="19" t="n">
        <v>0.7931188353000465</v>
      </c>
      <c r="N2634" s="19" t="n">
        <v>0.7364949082285412</v>
      </c>
      <c r="O2634" s="19" t="n">
        <v>0.725666417007045</v>
      </c>
      <c r="P2634" s="19" t="n">
        <v>0.7267706037659595</v>
      </c>
      <c r="Q2634" s="19" t="n">
        <v>0.7578095162750433</v>
      </c>
      <c r="R2634" s="19" t="n">
        <v>0.7596233234201856</v>
      </c>
      <c r="S2634" s="19" t="n">
        <v>0.7154026060263464</v>
      </c>
      <c r="T2634" s="19" t="n">
        <v>0.7424810696069789</v>
      </c>
      <c r="U2634" s="19" t="n">
        <v>0.7224157817586154</v>
      </c>
      <c r="V2634" s="19" t="n">
        <v>0.7161501770470292</v>
      </c>
      <c r="W2634" s="19" t="n">
        <v>0.6455065722304543</v>
      </c>
    </row>
    <row r="2635">
      <c r="B2635" s="8" t="s">
        <v>422</v>
      </c>
      <c r="C2635" s="15" t="n">
        <v>0.812956538621227</v>
      </c>
      <c r="D2635" s="15" t="n">
        <v>0.8270624811998932</v>
      </c>
      <c r="E2635" s="15" t="n">
        <v>0.8546135437163175</v>
      </c>
      <c r="F2635" s="15" t="n">
        <v>0.7223012721436919</v>
      </c>
      <c r="G2635" s="15" t="n">
        <v>0.8221679512285273</v>
      </c>
      <c r="H2635" s="15" t="n">
        <v>0.6774362845962872</v>
      </c>
      <c r="I2635" s="15" t="n">
        <v>0.860683381892146</v>
      </c>
      <c r="J2635" s="15" t="n">
        <v>0.6923702888839235</v>
      </c>
      <c r="K2635" s="15" t="n">
        <v>0.6825029596345148</v>
      </c>
      <c r="L2635" s="15" t="n">
        <v>0.8372461802495563</v>
      </c>
      <c r="M2635" s="15" t="n">
        <v>0.763717809266251</v>
      </c>
      <c r="N2635" s="15" t="n">
        <v>0.8410054451053133</v>
      </c>
      <c r="O2635" s="15" t="n">
        <v>0.7768783966981244</v>
      </c>
      <c r="P2635" s="15" t="n">
        <v>0.8309206670981883</v>
      </c>
      <c r="Q2635" s="15" t="n">
        <v>0.813610230938041</v>
      </c>
      <c r="R2635" s="15" t="n">
        <v>0.7762195554830021</v>
      </c>
      <c r="S2635" s="15" t="n">
        <v>0.8650595276324041</v>
      </c>
      <c r="T2635" s="15" t="n">
        <v>0.7688640886455598</v>
      </c>
      <c r="U2635" s="15" t="n">
        <v>0.7954717068365457</v>
      </c>
      <c r="V2635" s="15" t="n">
        <v>0.8099202103846296</v>
      </c>
      <c r="W2635" s="15" t="n">
        <v>0.7929831917330716</v>
      </c>
    </row>
    <row r="2636">
      <c r="B2636" s="8" t="s">
        <v>423</v>
      </c>
      <c r="C2636" s="19" t="n">
        <v>0.7513193924459054</v>
      </c>
      <c r="D2636" s="19" t="n">
        <v>0.821206426676595</v>
      </c>
      <c r="E2636" s="19" t="n">
        <v>0.8390202799320335</v>
      </c>
      <c r="F2636" s="19" t="n">
        <v>0.7440866919128427</v>
      </c>
      <c r="G2636" s="19" t="n">
        <v>0.610736674682343</v>
      </c>
      <c r="H2636" s="19" t="n">
        <v>0.7152040188384656</v>
      </c>
      <c r="I2636" s="19" t="n">
        <v>0.8149847993206123</v>
      </c>
      <c r="J2636" s="19" t="n">
        <v>0.6131332927789885</v>
      </c>
      <c r="K2636" s="19" t="n">
        <v>0.6748496353562158</v>
      </c>
      <c r="L2636" s="19" t="n">
        <v>0.8624587922109832</v>
      </c>
      <c r="M2636" s="19" t="n">
        <v>0.6803485033278427</v>
      </c>
      <c r="N2636" s="19" t="n">
        <v>0.8338797313688774</v>
      </c>
      <c r="O2636" s="19" t="n">
        <v>0.8877323840725888</v>
      </c>
      <c r="P2636" s="19" t="n">
        <v>0.7272869235645311</v>
      </c>
      <c r="Q2636" s="19" t="n">
        <v>0.7146446017727514</v>
      </c>
      <c r="R2636" s="19" t="n">
        <v>0.6391845216040706</v>
      </c>
      <c r="S2636" s="19" t="n">
        <v>0.8321626994371519</v>
      </c>
      <c r="T2636" s="19" t="n">
        <v>0.7432907485777277</v>
      </c>
      <c r="U2636" s="19" t="n">
        <v>0.7195645192227196</v>
      </c>
      <c r="V2636" s="19" t="n">
        <v>0.8253137470811491</v>
      </c>
      <c r="W2636" s="19" t="n">
        <v>0.7205560582562012</v>
      </c>
    </row>
    <row r="2637">
      <c r="B2637" s="8" t="s">
        <v>424</v>
      </c>
      <c r="C2637" s="15" t="n">
        <v>0.7650199186100579</v>
      </c>
      <c r="D2637" s="15" t="n">
        <v>0.8380028758441859</v>
      </c>
      <c r="E2637" s="15" t="n">
        <v>0.8165372342842594</v>
      </c>
      <c r="F2637" s="15" t="n">
        <v>0.756037330795064</v>
      </c>
      <c r="G2637" s="15" t="n">
        <v>0.6514905542943829</v>
      </c>
      <c r="H2637" s="15" t="n">
        <v>0.738734242011769</v>
      </c>
      <c r="I2637" s="15" t="n">
        <v>0.8319373725772949</v>
      </c>
      <c r="J2637" s="15" t="n">
        <v>0.67638250486636</v>
      </c>
      <c r="K2637" s="15" t="n">
        <v>0.7647163757402887</v>
      </c>
      <c r="L2637" s="15" t="n">
        <v>0.7779247954507671</v>
      </c>
      <c r="M2637" s="15" t="n">
        <v>0.7930271920679373</v>
      </c>
      <c r="N2637" s="15" t="n">
        <v>0.6941518001019487</v>
      </c>
      <c r="O2637" s="15" t="n">
        <v>0.805613683440143</v>
      </c>
      <c r="P2637" s="15" t="n">
        <v>0.6254721236556846</v>
      </c>
      <c r="Q2637" s="15" t="n">
        <v>0.7517218955998559</v>
      </c>
      <c r="R2637" s="15" t="n">
        <v>0.5215502858122026</v>
      </c>
      <c r="S2637" s="15" t="n">
        <v>0.7309055192701093</v>
      </c>
      <c r="T2637" s="15" t="n">
        <v>0.5767993201510595</v>
      </c>
      <c r="U2637" s="15" t="n">
        <v>0.6429852694428811</v>
      </c>
      <c r="V2637" s="15" t="n">
        <v>0.7454642389977534</v>
      </c>
      <c r="W2637" s="15" t="n">
        <v>0.5867835292364284</v>
      </c>
    </row>
    <row r="2638">
      <c r="B2638" s="8" t="s">
        <v>425</v>
      </c>
      <c r="C2638" s="19" t="n">
        <v>0.7190868782673326</v>
      </c>
      <c r="D2638" s="19" t="n">
        <v>0.7883039234273583</v>
      </c>
      <c r="E2638" s="19" t="n">
        <v>0.8498203495038305</v>
      </c>
      <c r="F2638" s="19" t="n">
        <v>0.8094957834944991</v>
      </c>
      <c r="G2638" s="19" t="n">
        <v>0.6261886632602386</v>
      </c>
      <c r="H2638" s="19" t="n">
        <v>0.6385932847126471</v>
      </c>
      <c r="I2638" s="19" t="n">
        <v>0.8342180696606434</v>
      </c>
      <c r="J2638" s="19" t="n">
        <v>0.5312433614857611</v>
      </c>
      <c r="K2638" s="19" t="n">
        <v>0.7464900257895046</v>
      </c>
      <c r="L2638" s="19" t="n">
        <v>0.8460448303880187</v>
      </c>
      <c r="M2638" s="19" t="n">
        <v>0.7932331672238314</v>
      </c>
      <c r="N2638" s="19" t="n">
        <v>0.7835831266094903</v>
      </c>
      <c r="O2638" s="19" t="n">
        <v>0.8328812345804479</v>
      </c>
      <c r="P2638" s="19" t="n">
        <v>0.7279351262754675</v>
      </c>
      <c r="Q2638" s="19" t="n">
        <v>0.7612101260712405</v>
      </c>
      <c r="R2638" s="19" t="n">
        <v>0.7811807876820113</v>
      </c>
      <c r="S2638" s="19" t="n">
        <v>0.8006671954864125</v>
      </c>
      <c r="T2638" s="19" t="n">
        <v>0.7648114220238862</v>
      </c>
      <c r="U2638" s="19" t="n">
        <v>0.7071618073168935</v>
      </c>
      <c r="V2638" s="19" t="n">
        <v>0.6905316032998636</v>
      </c>
      <c r="W2638" s="19" t="n">
        <v>0.7536230253168458</v>
      </c>
    </row>
    <row r="2639">
      <c r="B2639" s="8" t="s">
        <v>426</v>
      </c>
      <c r="C2639" s="15" t="n">
        <v>0.7788704373993425</v>
      </c>
      <c r="D2639" s="15" t="n">
        <v>0.8053670467389029</v>
      </c>
      <c r="E2639" s="15" t="n">
        <v>0.8184813827893933</v>
      </c>
      <c r="F2639" s="15" t="n">
        <v>0.719750395481338</v>
      </c>
      <c r="G2639" s="15" t="n">
        <v>0.7178420679935912</v>
      </c>
      <c r="H2639" s="15" t="n">
        <v>0.7703930977549317</v>
      </c>
      <c r="I2639" s="15" t="n">
        <v>0.8724577689039325</v>
      </c>
      <c r="J2639" s="15" t="n">
        <v>0.6586022385884045</v>
      </c>
      <c r="K2639" s="15" t="n">
        <v>0.5721439874561164</v>
      </c>
      <c r="L2639" s="15" t="n">
        <v>0.727703394204229</v>
      </c>
      <c r="M2639" s="15" t="n">
        <v>0.637316567005702</v>
      </c>
      <c r="N2639" s="15" t="n">
        <v>0.7897274931559729</v>
      </c>
      <c r="O2639" s="15" t="n">
        <v>0.8146150252747089</v>
      </c>
      <c r="P2639" s="15" t="n">
        <v>0.6471488048410853</v>
      </c>
      <c r="Q2639" s="15" t="n">
        <v>0.7948810372718847</v>
      </c>
      <c r="R2639" s="15" t="n">
        <v>0.7402175754891135</v>
      </c>
      <c r="S2639" s="15" t="n">
        <v>0.8157474117497612</v>
      </c>
      <c r="T2639" s="15" t="n">
        <v>0.7803528428413476</v>
      </c>
      <c r="U2639" s="15" t="n">
        <v>0.7804294576788043</v>
      </c>
      <c r="V2639" s="15" t="n">
        <v>0.7915525857284025</v>
      </c>
      <c r="W2639" s="15" t="n">
        <v>0.6859797019573579</v>
      </c>
    </row>
    <row r="2640">
      <c r="B2640" s="8" t="s">
        <v>427</v>
      </c>
      <c r="C2640" s="19" t="n">
        <v>0.7953979939758741</v>
      </c>
      <c r="D2640" s="19" t="n">
        <v>0.847135946026489</v>
      </c>
      <c r="E2640" s="19" t="n">
        <v>0.760273046154092</v>
      </c>
      <c r="F2640" s="19" t="n">
        <v>0.7708441981744519</v>
      </c>
      <c r="G2640" s="19" t="n">
        <v>0.8269035185107172</v>
      </c>
      <c r="H2640" s="19" t="n">
        <v>0.7624879599102772</v>
      </c>
      <c r="I2640" s="19" t="n">
        <v>0.8407722561708497</v>
      </c>
      <c r="J2640" s="19" t="n">
        <v>0.8286548787176351</v>
      </c>
      <c r="K2640" s="19" t="n">
        <v>0.7821144295996729</v>
      </c>
      <c r="L2640" s="19" t="n">
        <v>0.820060826291625</v>
      </c>
      <c r="M2640" s="19" t="n">
        <v>0.6071717064991714</v>
      </c>
      <c r="N2640" s="19" t="n">
        <v>0.6472196384566791</v>
      </c>
      <c r="O2640" s="19" t="n">
        <v>0.7769701713680021</v>
      </c>
      <c r="P2640" s="19" t="n">
        <v>0.6116848012398312</v>
      </c>
      <c r="Q2640" s="19" t="n">
        <v>0.7398976337273507</v>
      </c>
      <c r="R2640" s="19" t="n">
        <v>0.7379026305930191</v>
      </c>
      <c r="S2640" s="19" t="n">
        <v>0.8022561454275224</v>
      </c>
      <c r="T2640" s="19" t="n">
        <v>0.7039240911344032</v>
      </c>
      <c r="U2640" s="19" t="n">
        <v>0.7109282764153052</v>
      </c>
      <c r="V2640" s="19" t="n">
        <v>0.7113748191230213</v>
      </c>
      <c r="W2640" s="19" t="n">
        <v>0.7454374814887755</v>
      </c>
    </row>
    <row r="2641">
      <c r="B2641" s="8" t="s">
        <v>428</v>
      </c>
      <c r="C2641" s="15" t="n">
        <v>0.7727004087953563</v>
      </c>
      <c r="D2641" s="15" t="n">
        <v>0.7925306382304059</v>
      </c>
      <c r="E2641" s="15" t="n">
        <v>0.7916820216872094</v>
      </c>
      <c r="F2641" s="15" t="n">
        <v>0.7550457203367716</v>
      </c>
      <c r="G2641" s="15" t="n">
        <v>0.8047279266275926</v>
      </c>
      <c r="H2641" s="15" t="n">
        <v>0.8044832672393127</v>
      </c>
      <c r="I2641" s="15" t="n">
        <v>0.8752771433162022</v>
      </c>
      <c r="J2641" s="15" t="n">
        <v>0.6813588014264972</v>
      </c>
      <c r="K2641" s="15" t="n">
        <v>0.5732651111355038</v>
      </c>
      <c r="L2641" s="15" t="n">
        <v>0.7727349550336419</v>
      </c>
      <c r="M2641" s="15" t="n">
        <v>0.7821319081254418</v>
      </c>
      <c r="N2641" s="15" t="n">
        <v>0.8360635329267802</v>
      </c>
      <c r="O2641" s="15" t="n">
        <v>0.880820620467859</v>
      </c>
      <c r="P2641" s="15" t="n">
        <v>0.8107413739301423</v>
      </c>
      <c r="Q2641" s="15" t="n">
        <v>0.8348572879987901</v>
      </c>
      <c r="R2641" s="15" t="n">
        <v>0.8031343747386639</v>
      </c>
      <c r="S2641" s="15" t="n">
        <v>0.8488308595945063</v>
      </c>
      <c r="T2641" s="15" t="n">
        <v>0.7401290721467381</v>
      </c>
      <c r="U2641" s="15" t="n">
        <v>0.7565256618048577</v>
      </c>
      <c r="V2641" s="15" t="n">
        <v>0.7791365858997771</v>
      </c>
      <c r="W2641" s="15" t="n">
        <v>0.6716798263565698</v>
      </c>
    </row>
    <row r="2642">
      <c r="B2642" s="8" t="s">
        <v>429</v>
      </c>
      <c r="C2642" s="19" t="n">
        <v>0.7691346450608083</v>
      </c>
      <c r="D2642" s="19" t="n">
        <v>0.7919533678000366</v>
      </c>
      <c r="E2642" s="19" t="n">
        <v>0.8471196888836645</v>
      </c>
      <c r="F2642" s="19" t="n">
        <v>0.7738426431559302</v>
      </c>
      <c r="G2642" s="19" t="n">
        <v>0.611550466426122</v>
      </c>
      <c r="H2642" s="19" t="n">
        <v>0.8033793384419643</v>
      </c>
      <c r="I2642" s="19" t="n">
        <v>0.8393300529776213</v>
      </c>
      <c r="J2642" s="19" t="n">
        <v>0.590953070206172</v>
      </c>
      <c r="K2642" s="19" t="n">
        <v>0.5902870007844817</v>
      </c>
      <c r="L2642" s="19" t="n">
        <v>0.7768949577839843</v>
      </c>
      <c r="M2642" s="19" t="n">
        <v>0.7245716261689272</v>
      </c>
      <c r="N2642" s="19" t="n">
        <v>0.7597663391742432</v>
      </c>
      <c r="O2642" s="19" t="n">
        <v>0.8847673798287325</v>
      </c>
      <c r="P2642" s="19" t="n">
        <v>0.7678880630142828</v>
      </c>
      <c r="Q2642" s="19" t="n">
        <v>0.8323812673168541</v>
      </c>
      <c r="R2642" s="19" t="n">
        <v>0.7327202057998145</v>
      </c>
      <c r="S2642" s="19" t="n">
        <v>0.7154598451144428</v>
      </c>
      <c r="T2642" s="19" t="n">
        <v>0.7355371943060192</v>
      </c>
      <c r="U2642" s="19" t="n">
        <v>0.6255612568175343</v>
      </c>
      <c r="V2642" s="19" t="n">
        <v>0.6553442662236938</v>
      </c>
      <c r="W2642" s="19" t="n">
        <v>0.5682768574205723</v>
      </c>
    </row>
    <row r="2643">
      <c r="B2643" s="8" t="s">
        <v>430</v>
      </c>
      <c r="C2643" s="15" t="n">
        <v>0.7919649430552631</v>
      </c>
      <c r="D2643" s="15" t="n">
        <v>0.8313144976091104</v>
      </c>
      <c r="E2643" s="15" t="n">
        <v>0.8278355512280826</v>
      </c>
      <c r="F2643" s="15" t="n">
        <v>0.7488433241401917</v>
      </c>
      <c r="G2643" s="15" t="n">
        <v>0.5432934853833892</v>
      </c>
      <c r="H2643" s="15" t="n">
        <v>0.6667645368717694</v>
      </c>
      <c r="I2643" s="15" t="n">
        <v>0.8060219783680054</v>
      </c>
      <c r="J2643" s="15" t="n">
        <v>0.5534721441082175</v>
      </c>
      <c r="K2643" s="15" t="n">
        <v>0.7876958153509678</v>
      </c>
      <c r="L2643" s="15" t="n">
        <v>0.7988195320146008</v>
      </c>
      <c r="M2643" s="15" t="n">
        <v>0.7953118501169443</v>
      </c>
      <c r="N2643" s="15" t="n">
        <v>0.7165585031642606</v>
      </c>
      <c r="O2643" s="15" t="n">
        <v>0.7909060596388229</v>
      </c>
      <c r="P2643" s="15" t="n">
        <v>0.6794106249572902</v>
      </c>
      <c r="Q2643" s="15" t="n">
        <v>0.7701264572094692</v>
      </c>
      <c r="R2643" s="15" t="n">
        <v>0.5900187122815042</v>
      </c>
      <c r="S2643" s="15" t="n">
        <v>0.6892079245105702</v>
      </c>
      <c r="T2643" s="15" t="n">
        <v>0.5631232205985547</v>
      </c>
      <c r="U2643" s="15" t="n">
        <v>0.6978740520493094</v>
      </c>
      <c r="V2643" s="15" t="n">
        <v>0.7934578823008125</v>
      </c>
      <c r="W2643" s="15" t="n">
        <v>0.661657931593031</v>
      </c>
    </row>
    <row r="2644">
      <c r="B2644" s="8" t="s">
        <v>431</v>
      </c>
      <c r="C2644" s="19" t="n">
        <v>0.6422174313718874</v>
      </c>
      <c r="D2644" s="19" t="n">
        <v>0.7515581698904852</v>
      </c>
      <c r="E2644" s="19" t="n">
        <v>0.8476002114327545</v>
      </c>
      <c r="F2644" s="19" t="n">
        <v>0.8292591605993048</v>
      </c>
      <c r="G2644" s="19" t="n">
        <v>0.7004782253661639</v>
      </c>
      <c r="H2644" s="19" t="n">
        <v>0.3857857401454418</v>
      </c>
      <c r="I2644" s="19" t="n">
        <v>0.8766966121585346</v>
      </c>
      <c r="J2644" s="19" t="n">
        <v>0.5217751761517869</v>
      </c>
      <c r="K2644" s="19" t="n">
        <v>0.7604155974511771</v>
      </c>
      <c r="L2644" s="19" t="n">
        <v>0.8022119125887939</v>
      </c>
      <c r="M2644" s="19" t="n">
        <v>0.7696735291757204</v>
      </c>
      <c r="N2644" s="19" t="n">
        <v>0.7664587898319334</v>
      </c>
      <c r="O2644" s="19" t="n">
        <v>0.7630825847608401</v>
      </c>
      <c r="P2644" s="19" t="n">
        <v>0.7142280416046847</v>
      </c>
      <c r="Q2644" s="19" t="n">
        <v>0.825391919143072</v>
      </c>
      <c r="R2644" s="19" t="n">
        <v>0.7895956081825181</v>
      </c>
      <c r="S2644" s="19" t="n">
        <v>0.8276179945073954</v>
      </c>
      <c r="T2644" s="19" t="n">
        <v>0.6210405377647714</v>
      </c>
      <c r="U2644" s="19" t="n">
        <v>0.7361995400480994</v>
      </c>
      <c r="V2644" s="19" t="n">
        <v>0.7675628302072952</v>
      </c>
      <c r="W2644" s="19" t="n">
        <v>0.6459390372756848</v>
      </c>
    </row>
    <row r="2645">
      <c r="B2645" s="8" t="s">
        <v>432</v>
      </c>
      <c r="C2645" s="15" t="n">
        <v>0.7571087669019586</v>
      </c>
      <c r="D2645" s="15" t="n">
        <v>0.7724124228508391</v>
      </c>
      <c r="E2645" s="15" t="n">
        <v>0.7845187754818177</v>
      </c>
      <c r="F2645" s="15" t="n">
        <v>0.7711733155557362</v>
      </c>
      <c r="G2645" s="15" t="n">
        <v>0.8835928830457248</v>
      </c>
      <c r="H2645" s="15" t="n">
        <v>0.6770111681296501</v>
      </c>
      <c r="I2645" s="15" t="n">
        <v>0.8062410202454277</v>
      </c>
      <c r="J2645" s="15" t="n">
        <v>0.6886428914901784</v>
      </c>
      <c r="K2645" s="15" t="n">
        <v>0.676719949831475</v>
      </c>
      <c r="L2645" s="15" t="n">
        <v>0.9108645276697995</v>
      </c>
      <c r="M2645" s="15" t="n">
        <v>0.7840139758200203</v>
      </c>
      <c r="N2645" s="15" t="n">
        <v>0.8265514808212001</v>
      </c>
      <c r="O2645" s="15" t="n">
        <v>0.8664403618091006</v>
      </c>
      <c r="P2645" s="15" t="n">
        <v>0.81814053874127</v>
      </c>
      <c r="Q2645" s="15" t="n">
        <v>0.7613726405933695</v>
      </c>
      <c r="R2645" s="15" t="n">
        <v>0.682905496144217</v>
      </c>
      <c r="S2645" s="15" t="n">
        <v>0.8338957221988873</v>
      </c>
      <c r="T2645" s="15" t="n">
        <v>0.6568622456637481</v>
      </c>
      <c r="U2645" s="15" t="n">
        <v>0.797641995269955</v>
      </c>
      <c r="V2645" s="15" t="n">
        <v>0.7888518811617471</v>
      </c>
      <c r="W2645" s="15" t="n">
        <v>0.6627910849834513</v>
      </c>
    </row>
    <row r="2646">
      <c r="B2646" s="8" t="s">
        <v>433</v>
      </c>
      <c r="C2646" s="19" t="n">
        <v>0.7434480306081918</v>
      </c>
      <c r="D2646" s="19" t="n">
        <v>0.6271596845972117</v>
      </c>
      <c r="E2646" s="19" t="n">
        <v>0.792855225003531</v>
      </c>
      <c r="F2646" s="19" t="n">
        <v>0.8770825938485403</v>
      </c>
      <c r="G2646" s="19" t="n">
        <v>0.5307285543767356</v>
      </c>
      <c r="H2646" s="19" t="n">
        <v>0.7467982315004579</v>
      </c>
      <c r="I2646" s="19" t="n">
        <v>0.8529793484956024</v>
      </c>
      <c r="J2646" s="19" t="n">
        <v>0.2783105023718346</v>
      </c>
      <c r="K2646" s="19" t="n">
        <v>0.45809685480111584</v>
      </c>
      <c r="L2646" s="19" t="n">
        <v>0.7789002334757065</v>
      </c>
      <c r="M2646" s="19" t="n">
        <v>0.7862799346839611</v>
      </c>
      <c r="N2646" s="19" t="n">
        <v>0.8478750888179676</v>
      </c>
      <c r="O2646" s="19" t="n">
        <v>0.8740505931007433</v>
      </c>
      <c r="P2646" s="19" t="n">
        <v>0.8233405881926826</v>
      </c>
      <c r="Q2646" s="19" t="n">
        <v>0.8557015394913592</v>
      </c>
      <c r="R2646" s="19" t="n">
        <v>0.760349841860529</v>
      </c>
      <c r="S2646" s="19" t="n">
        <v>0.6901838390119927</v>
      </c>
      <c r="T2646" s="19" t="n">
        <v>0.6813245918394285</v>
      </c>
      <c r="U2646" s="19" t="n">
        <v>0.8149293251847443</v>
      </c>
      <c r="V2646" s="19" t="n">
        <v>0.8271506112354852</v>
      </c>
      <c r="W2646" s="19" t="n">
        <v>0.7624138173599895</v>
      </c>
    </row>
    <row r="2647">
      <c r="B2647" s="8" t="s">
        <v>434</v>
      </c>
      <c r="C2647" s="15" t="n">
        <v>0.7358552637739277</v>
      </c>
      <c r="D2647" s="15" t="n">
        <v>0.8320455166329808</v>
      </c>
      <c r="E2647" s="15" t="n">
        <v>0.8322043014155902</v>
      </c>
      <c r="F2647" s="15" t="n">
        <v>0.7685553380324867</v>
      </c>
      <c r="G2647" s="15" t="n">
        <v>0.6063832390993052</v>
      </c>
      <c r="H2647" s="15" t="n">
        <v>0.6682684989391239</v>
      </c>
      <c r="I2647" s="15" t="n">
        <v>0.8291097338720721</v>
      </c>
      <c r="J2647" s="15" t="n">
        <v>0.5278917519676338</v>
      </c>
      <c r="K2647" s="15" t="n">
        <v>0.7963776527221812</v>
      </c>
      <c r="L2647" s="15" t="n">
        <v>0.8592732543866026</v>
      </c>
      <c r="M2647" s="15" t="n">
        <v>0.762777574648367</v>
      </c>
      <c r="N2647" s="15" t="n">
        <v>0.7772886873468183</v>
      </c>
      <c r="O2647" s="15" t="n">
        <v>0.882429360388633</v>
      </c>
      <c r="P2647" s="15" t="n">
        <v>0.6533768692328932</v>
      </c>
      <c r="Q2647" s="15" t="n">
        <v>0.7153344027713493</v>
      </c>
      <c r="R2647" s="15" t="n">
        <v>0.6133111351194859</v>
      </c>
      <c r="S2647" s="15" t="n">
        <v>0.7824074062825834</v>
      </c>
      <c r="T2647" s="15" t="n">
        <v>0.6148723960966966</v>
      </c>
      <c r="U2647" s="15" t="n">
        <v>0.6371980791664651</v>
      </c>
      <c r="V2647" s="15" t="n">
        <v>0.7699317323376594</v>
      </c>
      <c r="W2647" s="15" t="n">
        <v>0.6411198375960476</v>
      </c>
    </row>
    <row r="2648">
      <c r="B2648" s="8" t="s">
        <v>435</v>
      </c>
      <c r="C2648" s="19" t="n">
        <v>0.710395311569086</v>
      </c>
      <c r="D2648" s="19" t="n">
        <v>0.8181532137934068</v>
      </c>
      <c r="E2648" s="19" t="n">
        <v>0.8149039003568055</v>
      </c>
      <c r="F2648" s="19" t="n">
        <v>0.7060789469622831</v>
      </c>
      <c r="G2648" s="19" t="n">
        <v>0.6243318283787691</v>
      </c>
      <c r="H2648" s="19" t="n">
        <v>0.5747718688627328</v>
      </c>
      <c r="I2648" s="19" t="n">
        <v>0.7544218369536903</v>
      </c>
      <c r="J2648" s="19" t="n">
        <v>0.5204900738509646</v>
      </c>
      <c r="K2648" s="19" t="n">
        <v>0.7772354442494206</v>
      </c>
      <c r="L2648" s="19" t="n">
        <v>0.8766131780679582</v>
      </c>
      <c r="M2648" s="19" t="n">
        <v>0.7899993543690715</v>
      </c>
      <c r="N2648" s="19" t="n">
        <v>0.8162368968663418</v>
      </c>
      <c r="O2648" s="19" t="n">
        <v>0.7935034445571303</v>
      </c>
      <c r="P2648" s="19" t="n">
        <v>0.6797762618822062</v>
      </c>
      <c r="Q2648" s="19" t="n">
        <v>0.7412190923790547</v>
      </c>
      <c r="R2648" s="19" t="n">
        <v>0.7612074835063078</v>
      </c>
      <c r="S2648" s="19" t="n">
        <v>0.8150007169705785</v>
      </c>
      <c r="T2648" s="19" t="n">
        <v>0.7472533364334242</v>
      </c>
      <c r="U2648" s="19" t="n">
        <v>0.7647334959672251</v>
      </c>
      <c r="V2648" s="19" t="n">
        <v>0.802784540954685</v>
      </c>
      <c r="W2648" s="19" t="n">
        <v>0.7828229537814195</v>
      </c>
    </row>
    <row r="2649">
      <c r="B2649" s="8" t="s">
        <v>436</v>
      </c>
      <c r="C2649" s="15" t="n">
        <v>0.5263156531333408</v>
      </c>
      <c r="D2649" s="15" t="n">
        <v>0.6679765103486379</v>
      </c>
      <c r="E2649" s="15" t="n">
        <v>0.8974395505323789</v>
      </c>
      <c r="F2649" s="15" t="n">
        <v>0.7899247919054659</v>
      </c>
      <c r="G2649" s="15" t="n">
        <v>0.6500316777432658</v>
      </c>
      <c r="H2649" s="15" t="n">
        <v>0.732532044059838</v>
      </c>
      <c r="I2649" s="15" t="n">
        <v>0.866807473178192</v>
      </c>
      <c r="J2649" s="15" t="n">
        <v>0.7680804763088719</v>
      </c>
      <c r="K2649" s="15" t="n">
        <v>0.6894521141331725</v>
      </c>
      <c r="L2649" s="15" t="n">
        <v>0.7671079400357991</v>
      </c>
      <c r="M2649" s="15" t="n">
        <v>0.7147238293645807</v>
      </c>
      <c r="N2649" s="15" t="n">
        <v>0.7468063932578554</v>
      </c>
      <c r="O2649" s="15" t="n">
        <v>0.8271657553114338</v>
      </c>
      <c r="P2649" s="15" t="n">
        <v>0.7105023663367779</v>
      </c>
      <c r="Q2649" s="15" t="n">
        <v>0.6430721669876517</v>
      </c>
      <c r="R2649" s="15" t="n">
        <v>0.6622737903069085</v>
      </c>
      <c r="S2649" s="15" t="n">
        <v>0.6984813464595775</v>
      </c>
      <c r="T2649" s="15" t="n">
        <v>0.7516332937419511</v>
      </c>
      <c r="U2649" s="15" t="n">
        <v>0.7142887889171136</v>
      </c>
      <c r="V2649" s="15" t="n">
        <v>0.7191731210512484</v>
      </c>
      <c r="W2649" s="15" t="n">
        <v>0.7257096529726905</v>
      </c>
    </row>
    <row r="2650">
      <c r="B2650" s="8" t="s">
        <v>437</v>
      </c>
      <c r="C2650" s="19" t="n">
        <v>0.7361030153700109</v>
      </c>
      <c r="D2650" s="19" t="n">
        <v>0.8372403710007463</v>
      </c>
      <c r="E2650" s="19" t="n">
        <v>0.8167534546002446</v>
      </c>
      <c r="F2650" s="19" t="n">
        <v>0.7259559412531722</v>
      </c>
      <c r="G2650" s="19" t="n">
        <v>0.7656954012953305</v>
      </c>
      <c r="H2650" s="19" t="n">
        <v>0.6584819259393834</v>
      </c>
      <c r="I2650" s="19" t="n">
        <v>0.8720614943907996</v>
      </c>
      <c r="J2650" s="19" t="n">
        <v>0.7226717134981449</v>
      </c>
      <c r="K2650" s="19" t="n">
        <v>0.6991415458241755</v>
      </c>
      <c r="L2650" s="19" t="n">
        <v>0.8494646058574523</v>
      </c>
      <c r="M2650" s="19" t="n">
        <v>0.821807455825059</v>
      </c>
      <c r="N2650" s="19" t="n">
        <v>0.8387240071393607</v>
      </c>
      <c r="O2650" s="19" t="n">
        <v>0.7407732524794128</v>
      </c>
      <c r="P2650" s="19" t="n">
        <v>0.7357089634342306</v>
      </c>
      <c r="Q2650" s="19" t="n">
        <v>0.771169638852593</v>
      </c>
      <c r="R2650" s="19" t="n">
        <v>0.7651195739137222</v>
      </c>
      <c r="S2650" s="19" t="n">
        <v>0.8453063278130966</v>
      </c>
      <c r="T2650" s="19" t="n">
        <v>0.6686829177377778</v>
      </c>
      <c r="U2650" s="19" t="n">
        <v>0.7971907970449352</v>
      </c>
      <c r="V2650" s="19" t="n">
        <v>0.8297136853065735</v>
      </c>
      <c r="W2650" s="19" t="n">
        <v>0.7454654668336244</v>
      </c>
    </row>
    <row r="2651">
      <c r="B2651" s="8" t="s">
        <v>438</v>
      </c>
      <c r="C2651" s="15" t="n">
        <v>0.8222737719811026</v>
      </c>
      <c r="D2651" s="15" t="n">
        <v>0.842132045176537</v>
      </c>
      <c r="E2651" s="15" t="n">
        <v>0.8120873859335455</v>
      </c>
      <c r="F2651" s="15" t="n">
        <v>0.7571079431337405</v>
      </c>
      <c r="G2651" s="15" t="n">
        <v>0.8049921110189836</v>
      </c>
      <c r="H2651" s="15" t="n">
        <v>0.7141931412634216</v>
      </c>
      <c r="I2651" s="15" t="n">
        <v>0.8441301058720095</v>
      </c>
      <c r="J2651" s="15" t="n">
        <v>0.7626499141486208</v>
      </c>
      <c r="K2651" s="15" t="n">
        <v>0.7792191525631377</v>
      </c>
      <c r="L2651" s="15" t="n">
        <v>0.9016256781316074</v>
      </c>
      <c r="M2651" s="15" t="n">
        <v>0.8223019326622667</v>
      </c>
      <c r="N2651" s="15" t="n">
        <v>0.8348335694854977</v>
      </c>
      <c r="O2651" s="15" t="n">
        <v>0.8270801015125333</v>
      </c>
      <c r="P2651" s="15" t="n">
        <v>0.8523929111890038</v>
      </c>
      <c r="Q2651" s="15" t="n">
        <v>0.8306536391240195</v>
      </c>
      <c r="R2651" s="15" t="n">
        <v>0.7516639240367383</v>
      </c>
      <c r="S2651" s="15" t="n">
        <v>0.8342316478746153</v>
      </c>
      <c r="T2651" s="15" t="n">
        <v>0.7450924861568051</v>
      </c>
      <c r="U2651" s="15" t="n">
        <v>0.8568467216777358</v>
      </c>
      <c r="V2651" s="15" t="n">
        <v>0.8080782958749233</v>
      </c>
      <c r="W2651" s="15" t="n">
        <v>0.7976396162819346</v>
      </c>
    </row>
    <row r="2652">
      <c r="B2652" s="8" t="s">
        <v>439</v>
      </c>
      <c r="C2652" s="19" t="n">
        <v>0.7831731919800528</v>
      </c>
      <c r="D2652" s="19" t="n">
        <v>0.8684599063572733</v>
      </c>
      <c r="E2652" s="19" t="n">
        <v>0.8526495068613842</v>
      </c>
      <c r="F2652" s="19" t="n">
        <v>0.738758570768666</v>
      </c>
      <c r="G2652" s="19" t="n">
        <v>0.7296845291586229</v>
      </c>
      <c r="H2652" s="19" t="n">
        <v>0.6852107875757767</v>
      </c>
      <c r="I2652" s="19" t="n">
        <v>0.8049645337598973</v>
      </c>
      <c r="J2652" s="19" t="n">
        <v>0.7284301526152254</v>
      </c>
      <c r="K2652" s="19" t="n">
        <v>0.7594186093855456</v>
      </c>
      <c r="L2652" s="19" t="n">
        <v>0.8136066553636939</v>
      </c>
      <c r="M2652" s="19" t="n">
        <v>0.7033513410928662</v>
      </c>
      <c r="N2652" s="19" t="n">
        <v>0.7524184090085047</v>
      </c>
      <c r="O2652" s="19" t="n">
        <v>0.7637086230627766</v>
      </c>
      <c r="P2652" s="19" t="n">
        <v>0.7414607288122266</v>
      </c>
      <c r="Q2652" s="19" t="n">
        <v>0.751396292764533</v>
      </c>
      <c r="R2652" s="19" t="n">
        <v>0.7259649677265165</v>
      </c>
      <c r="S2652" s="19" t="n">
        <v>0.7255931246316637</v>
      </c>
      <c r="T2652" s="19" t="n">
        <v>0.755369595309377</v>
      </c>
      <c r="U2652" s="19" t="n">
        <v>0.7440687141130168</v>
      </c>
      <c r="V2652" s="19" t="n">
        <v>0.7880710003894706</v>
      </c>
      <c r="W2652" s="19" t="n">
        <v>0.7240772736528623</v>
      </c>
    </row>
    <row r="2653">
      <c r="B2653" s="8" t="s">
        <v>440</v>
      </c>
      <c r="C2653" s="15" t="n">
        <v>0.7617632443349105</v>
      </c>
      <c r="D2653" s="15" t="n">
        <v>0.8722260685339516</v>
      </c>
      <c r="E2653" s="15" t="n">
        <v>0.8414354868665976</v>
      </c>
      <c r="F2653" s="15" t="n">
        <v>0.6802813813800834</v>
      </c>
      <c r="G2653" s="15" t="n">
        <v>0.72094477914862</v>
      </c>
      <c r="H2653" s="15" t="n">
        <v>0.7200609900404805</v>
      </c>
      <c r="I2653" s="15" t="n">
        <v>0.7974474897583644</v>
      </c>
      <c r="J2653" s="15" t="n">
        <v>0.7943960282868683</v>
      </c>
      <c r="K2653" s="15" t="n">
        <v>0.8457908957496613</v>
      </c>
      <c r="L2653" s="15" t="n">
        <v>0.849583008044665</v>
      </c>
      <c r="M2653" s="15" t="n">
        <v>0.6950989092277091</v>
      </c>
      <c r="N2653" s="15" t="n">
        <v>0.7405812630636859</v>
      </c>
      <c r="O2653" s="15" t="n">
        <v>0.8265683304347526</v>
      </c>
      <c r="P2653" s="15" t="n">
        <v>0.6002336189141347</v>
      </c>
      <c r="Q2653" s="15" t="n">
        <v>0.6523946168758085</v>
      </c>
      <c r="R2653" s="15" t="n">
        <v>0.6097825060883654</v>
      </c>
      <c r="S2653" s="15" t="n">
        <v>0.6130482103967294</v>
      </c>
      <c r="T2653" s="15" t="n">
        <v>0.7748126299762818</v>
      </c>
      <c r="U2653" s="15" t="n">
        <v>0.8076333807454275</v>
      </c>
      <c r="V2653" s="15" t="n">
        <v>0.7535076294575263</v>
      </c>
      <c r="W2653" s="15" t="n">
        <v>0.7803321019191306</v>
      </c>
    </row>
    <row r="2654">
      <c r="B2654" s="8" t="s">
        <v>441</v>
      </c>
      <c r="C2654" s="19" t="n">
        <v>0.703189614862758</v>
      </c>
      <c r="D2654" s="19" t="n">
        <v>0.79459921529871</v>
      </c>
      <c r="E2654" s="19" t="n">
        <v>0.8727314159234161</v>
      </c>
      <c r="F2654" s="19" t="n">
        <v>0.8390519381055981</v>
      </c>
      <c r="G2654" s="19" t="n">
        <v>0.7492613810505736</v>
      </c>
      <c r="H2654" s="19" t="n">
        <v>0.7313916832269522</v>
      </c>
      <c r="I2654" s="19" t="n">
        <v>0.8771808614656537</v>
      </c>
      <c r="J2654" s="19" t="n">
        <v>0.6496556894364006</v>
      </c>
      <c r="K2654" s="19" t="n">
        <v>0.6949139769859978</v>
      </c>
      <c r="L2654" s="19" t="n">
        <v>0.8566712077743163</v>
      </c>
      <c r="M2654" s="19" t="n">
        <v>0.8036911421265869</v>
      </c>
      <c r="N2654" s="19" t="n">
        <v>0.8110051498973303</v>
      </c>
      <c r="O2654" s="19" t="n">
        <v>0.8074332534760292</v>
      </c>
      <c r="P2654" s="19" t="n">
        <v>0.7498210400639811</v>
      </c>
      <c r="Q2654" s="19" t="n">
        <v>0.7702259300495259</v>
      </c>
      <c r="R2654" s="19" t="n">
        <v>0.7574230154748187</v>
      </c>
      <c r="S2654" s="19" t="n">
        <v>0.8326019559050816</v>
      </c>
      <c r="T2654" s="19" t="n">
        <v>0.6533925462988324</v>
      </c>
      <c r="U2654" s="19" t="n">
        <v>0.7731173088668288</v>
      </c>
      <c r="V2654" s="19" t="n">
        <v>0.7020624010764015</v>
      </c>
      <c r="W2654" s="19" t="n">
        <v>0.7124490313256989</v>
      </c>
    </row>
    <row r="2655">
      <c r="B2655" s="8" t="s">
        <v>442</v>
      </c>
      <c r="C2655" s="15" t="n">
        <v>0.7526628352901703</v>
      </c>
      <c r="D2655" s="15" t="n">
        <v>0.7999306300265341</v>
      </c>
      <c r="E2655" s="15" t="n">
        <v>0.8107678629615472</v>
      </c>
      <c r="F2655" s="15" t="n">
        <v>0.8150595959279436</v>
      </c>
      <c r="G2655" s="15" t="n">
        <v>0.7965012601664052</v>
      </c>
      <c r="H2655" s="15" t="n">
        <v>0.7098163235705737</v>
      </c>
      <c r="I2655" s="15" t="n">
        <v>0.8548564732782088</v>
      </c>
      <c r="J2655" s="15" t="n">
        <v>0.722125398713473</v>
      </c>
      <c r="K2655" s="15" t="n">
        <v>0.5508462759328073</v>
      </c>
      <c r="L2655" s="15" t="n">
        <v>0.7830377509053607</v>
      </c>
      <c r="M2655" s="15" t="n">
        <v>0.6270324380834906</v>
      </c>
      <c r="N2655" s="15" t="n">
        <v>0.8358334626215012</v>
      </c>
      <c r="O2655" s="15" t="n">
        <v>0.8571854378965374</v>
      </c>
      <c r="P2655" s="15" t="n">
        <v>0.6932364239410926</v>
      </c>
      <c r="Q2655" s="15" t="n">
        <v>0.7530828628299958</v>
      </c>
      <c r="R2655" s="15" t="n">
        <v>0.7231239639201152</v>
      </c>
      <c r="S2655" s="15" t="n">
        <v>0.7542444673991405</v>
      </c>
      <c r="T2655" s="15" t="n">
        <v>0.6826022000392793</v>
      </c>
      <c r="U2655" s="15" t="n">
        <v>0.7485391014846206</v>
      </c>
      <c r="V2655" s="15" t="n">
        <v>0.7905322791818461</v>
      </c>
      <c r="W2655" s="15" t="n">
        <v>0.7695322574014702</v>
      </c>
    </row>
    <row r="2656">
      <c r="B2656" s="8" t="s">
        <v>443</v>
      </c>
      <c r="C2656" s="19" t="n">
        <v>0.7869476771311544</v>
      </c>
      <c r="D2656" s="19" t="n">
        <v>0.811642576067472</v>
      </c>
      <c r="E2656" s="19" t="n">
        <v>0.8166968394204469</v>
      </c>
      <c r="F2656" s="19" t="n">
        <v>0.7729207462894235</v>
      </c>
      <c r="G2656" s="19" t="n">
        <v>0.7512492342580404</v>
      </c>
      <c r="H2656" s="19" t="n">
        <v>0.8036078005823858</v>
      </c>
      <c r="I2656" s="19" t="n">
        <v>0.8246879405524351</v>
      </c>
      <c r="J2656" s="19" t="n">
        <v>0.7336692220917728</v>
      </c>
      <c r="K2656" s="19" t="n">
        <v>0.7147242243185954</v>
      </c>
      <c r="L2656" s="19" t="n">
        <v>0.748796263984431</v>
      </c>
      <c r="M2656" s="19" t="n">
        <v>0.7825199633072836</v>
      </c>
      <c r="N2656" s="19" t="n">
        <v>0.859269326772645</v>
      </c>
      <c r="O2656" s="19" t="n">
        <v>0.844681220086517</v>
      </c>
      <c r="P2656" s="19" t="n">
        <v>0.7748409790388966</v>
      </c>
      <c r="Q2656" s="19" t="n">
        <v>0.7546636604956556</v>
      </c>
      <c r="R2656" s="19" t="n">
        <v>0.7820679106033724</v>
      </c>
      <c r="S2656" s="19" t="n">
        <v>0.6602102695540965</v>
      </c>
      <c r="T2656" s="19" t="n">
        <v>0.752533051457217</v>
      </c>
      <c r="U2656" s="19" t="n">
        <v>0.7855772647052833</v>
      </c>
      <c r="V2656" s="19" t="n">
        <v>0.8183981709531</v>
      </c>
      <c r="W2656" s="19" t="n">
        <v>0.6292581391118899</v>
      </c>
    </row>
    <row r="2657">
      <c r="B2657" s="8" t="s">
        <v>444</v>
      </c>
      <c r="C2657" s="15" t="n">
        <v>0.7368721768825446</v>
      </c>
      <c r="D2657" s="15" t="n">
        <v>0.8092444342959291</v>
      </c>
      <c r="E2657" s="15" t="n">
        <v>0.7913373106643727</v>
      </c>
      <c r="F2657" s="15" t="n">
        <v>0.6770589671413323</v>
      </c>
      <c r="G2657" s="15" t="n">
        <v>0.6173333978123416</v>
      </c>
      <c r="H2657" s="15" t="n">
        <v>0.7661664892859513</v>
      </c>
      <c r="I2657" s="15" t="n">
        <v>0.8378822041812348</v>
      </c>
      <c r="J2657" s="15" t="n">
        <v>0.7190867265985107</v>
      </c>
      <c r="K2657" s="15" t="n">
        <v>0.6001790536696396</v>
      </c>
      <c r="L2657" s="15" t="n">
        <v>0.7196666122398371</v>
      </c>
      <c r="M2657" s="15" t="n">
        <v>0.7205300349799034</v>
      </c>
      <c r="N2657" s="15" t="n">
        <v>0.6610601905166218</v>
      </c>
      <c r="O2657" s="15" t="n">
        <v>0.8578106833965788</v>
      </c>
      <c r="P2657" s="15" t="n">
        <v>0.6591636991089849</v>
      </c>
      <c r="Q2657" s="15" t="n">
        <v>0.685317067180994</v>
      </c>
      <c r="R2657" s="15" t="n">
        <v>0.6522619968976002</v>
      </c>
      <c r="S2657" s="15" t="n">
        <v>0.7842620668112799</v>
      </c>
      <c r="T2657" s="15" t="n">
        <v>0.7050002143120208</v>
      </c>
      <c r="U2657" s="15" t="n">
        <v>0.7483891072565652</v>
      </c>
      <c r="V2657" s="15" t="n">
        <v>0.6810267563579985</v>
      </c>
      <c r="W2657" s="15" t="n">
        <v>0.6933466922914098</v>
      </c>
    </row>
    <row r="2658">
      <c r="B2658" s="8" t="s">
        <v>445</v>
      </c>
      <c r="C2658" s="19" t="n">
        <v>0.785400981739677</v>
      </c>
      <c r="D2658" s="19" t="n">
        <v>0.8124313107007508</v>
      </c>
      <c r="E2658" s="19" t="n">
        <v>0.832632190112264</v>
      </c>
      <c r="F2658" s="19" t="n">
        <v>0.7792299044947116</v>
      </c>
      <c r="G2658" s="19" t="n">
        <v>0.6857451161535031</v>
      </c>
      <c r="H2658" s="19" t="n">
        <v>0.7733877975215903</v>
      </c>
      <c r="I2658" s="19" t="n">
        <v>0.8182459748153931</v>
      </c>
      <c r="J2658" s="19" t="n">
        <v>0.7681688270976088</v>
      </c>
      <c r="K2658" s="19" t="n">
        <v>0.7595628185195606</v>
      </c>
      <c r="L2658" s="19" t="n">
        <v>0.8179068079133913</v>
      </c>
      <c r="M2658" s="19" t="n">
        <v>0.5951456374130177</v>
      </c>
      <c r="N2658" s="19" t="n">
        <v>0.6901783999713834</v>
      </c>
      <c r="O2658" s="19" t="n">
        <v>0.8121820678212196</v>
      </c>
      <c r="P2658" s="19" t="n">
        <v>0.6063280203742125</v>
      </c>
      <c r="Q2658" s="19" t="n">
        <v>0.7165400117457105</v>
      </c>
      <c r="R2658" s="19" t="n">
        <v>0.7470875775913908</v>
      </c>
      <c r="S2658" s="19" t="n">
        <v>0.797522220058598</v>
      </c>
      <c r="T2658" s="19" t="n">
        <v>0.6692614049670956</v>
      </c>
      <c r="U2658" s="19" t="n">
        <v>0.6921628769907413</v>
      </c>
      <c r="V2658" s="19" t="n">
        <v>0.6476809962960066</v>
      </c>
      <c r="W2658" s="19" t="n">
        <v>0.6911966900520701</v>
      </c>
    </row>
    <row r="2659">
      <c r="B2659" s="8" t="s">
        <v>446</v>
      </c>
      <c r="C2659" s="15" t="n">
        <v>0.7926889888219826</v>
      </c>
      <c r="D2659" s="15" t="n">
        <v>0.8844508829851855</v>
      </c>
      <c r="E2659" s="15" t="n">
        <v>0.8158843163509018</v>
      </c>
      <c r="F2659" s="15" t="n">
        <v>0.7515921479465301</v>
      </c>
      <c r="G2659" s="15" t="n">
        <v>0.6706472264808381</v>
      </c>
      <c r="H2659" s="15" t="n">
        <v>0.8155705174010774</v>
      </c>
      <c r="I2659" s="15" t="n">
        <v>0.8165886094384989</v>
      </c>
      <c r="J2659" s="15" t="n">
        <v>0.791285409869578</v>
      </c>
      <c r="K2659" s="15" t="n">
        <v>0.8237317216173359</v>
      </c>
      <c r="L2659" s="15" t="n">
        <v>0.8312987115390416</v>
      </c>
      <c r="M2659" s="15" t="n">
        <v>0.5131175705115674</v>
      </c>
      <c r="N2659" s="15" t="n">
        <v>0.6344159373315351</v>
      </c>
      <c r="O2659" s="15" t="n">
        <v>0.7874878914029234</v>
      </c>
      <c r="P2659" s="15" t="n">
        <v>0.7162072853655927</v>
      </c>
      <c r="Q2659" s="15" t="n">
        <v>0.750561274028809</v>
      </c>
      <c r="R2659" s="15" t="n">
        <v>0.6571750029814398</v>
      </c>
      <c r="S2659" s="15" t="n">
        <v>0.8115263234861625</v>
      </c>
      <c r="T2659" s="15" t="n">
        <v>0.7410167984392856</v>
      </c>
      <c r="U2659" s="15" t="n">
        <v>0.6197694584222926</v>
      </c>
      <c r="V2659" s="15" t="n">
        <v>0.8079591615665862</v>
      </c>
      <c r="W2659" s="15" t="n">
        <v>0.7392430643961434</v>
      </c>
    </row>
    <row r="2660">
      <c r="B2660" s="8" t="s">
        <v>447</v>
      </c>
      <c r="C2660" s="19" t="n">
        <v>0.8595022460507286</v>
      </c>
      <c r="D2660" s="19" t="n">
        <v>0.826278336104435</v>
      </c>
      <c r="E2660" s="19" t="n">
        <v>0.7997979279465361</v>
      </c>
      <c r="F2660" s="19" t="n">
        <v>0.7476599155682957</v>
      </c>
      <c r="G2660" s="19" t="n">
        <v>0.6870417998081392</v>
      </c>
      <c r="H2660" s="19" t="n">
        <v>0.7608564744860331</v>
      </c>
      <c r="I2660" s="19" t="n">
        <v>0.8876073723167687</v>
      </c>
      <c r="J2660" s="19" t="n">
        <v>0.680609137131178</v>
      </c>
      <c r="K2660" s="19" t="n">
        <v>0.6666533933055063</v>
      </c>
      <c r="L2660" s="19" t="n">
        <v>0.7637229539047821</v>
      </c>
      <c r="M2660" s="19" t="n">
        <v>0.7313822472437609</v>
      </c>
      <c r="N2660" s="19" t="n">
        <v>0.8223198109245468</v>
      </c>
      <c r="O2660" s="19" t="n">
        <v>0.8629608303389992</v>
      </c>
      <c r="P2660" s="19" t="n">
        <v>0.716022897392148</v>
      </c>
      <c r="Q2660" s="19" t="n">
        <v>0.7884283016929374</v>
      </c>
      <c r="R2660" s="19" t="n">
        <v>0.7176879767196319</v>
      </c>
      <c r="S2660" s="19" t="n">
        <v>0.8158476783857116</v>
      </c>
      <c r="T2660" s="19" t="n">
        <v>0.7841677993357791</v>
      </c>
      <c r="U2660" s="19" t="n">
        <v>0.7405922554112903</v>
      </c>
      <c r="V2660" s="19" t="n">
        <v>0.8044391888308162</v>
      </c>
      <c r="W2660" s="19" t="n">
        <v>0.7666936332446037</v>
      </c>
    </row>
    <row r="2661">
      <c r="B2661" s="8" t="s">
        <v>448</v>
      </c>
      <c r="C2661" s="15" t="n">
        <v>0.83507123988674</v>
      </c>
      <c r="D2661" s="15" t="n">
        <v>0.856701556185066</v>
      </c>
      <c r="E2661" s="15" t="n">
        <v>0.834818138774472</v>
      </c>
      <c r="F2661" s="15" t="n">
        <v>0.7438350246026025</v>
      </c>
      <c r="G2661" s="15" t="n">
        <v>0.6824905309236006</v>
      </c>
      <c r="H2661" s="15" t="n">
        <v>0.769767309521362</v>
      </c>
      <c r="I2661" s="15" t="n">
        <v>0.8441903417480532</v>
      </c>
      <c r="J2661" s="15" t="n">
        <v>0.6321415871059942</v>
      </c>
      <c r="K2661" s="15" t="n">
        <v>0.6595086571702082</v>
      </c>
      <c r="L2661" s="15" t="n">
        <v>0.8466873941941956</v>
      </c>
      <c r="M2661" s="15" t="n">
        <v>0.7179523237370364</v>
      </c>
      <c r="N2661" s="15" t="n">
        <v>0.7943782741037484</v>
      </c>
      <c r="O2661" s="15" t="n">
        <v>0.888571823872166</v>
      </c>
      <c r="P2661" s="15" t="n">
        <v>0.7452064605546449</v>
      </c>
      <c r="Q2661" s="15" t="n">
        <v>0.8039044850509313</v>
      </c>
      <c r="R2661" s="15" t="n">
        <v>0.7687518849967975</v>
      </c>
      <c r="S2661" s="15" t="n">
        <v>0.7591743326781049</v>
      </c>
      <c r="T2661" s="15" t="n">
        <v>0.7453013440129942</v>
      </c>
      <c r="U2661" s="15" t="n">
        <v>0.7464976698226126</v>
      </c>
      <c r="V2661" s="15" t="n">
        <v>0.7989699449219138</v>
      </c>
      <c r="W2661" s="15" t="n">
        <v>0.5918405994954614</v>
      </c>
    </row>
    <row r="2662">
      <c r="B2662" s="8" t="s">
        <v>449</v>
      </c>
      <c r="C2662" s="19" t="n">
        <v>0.8125368313661917</v>
      </c>
      <c r="D2662" s="19" t="n">
        <v>0.8072926092751458</v>
      </c>
      <c r="E2662" s="19" t="n">
        <v>0.8103712487941126</v>
      </c>
      <c r="F2662" s="19" t="n">
        <v>0.7124491161474729</v>
      </c>
      <c r="G2662" s="19" t="n">
        <v>0.6460245161288198</v>
      </c>
      <c r="H2662" s="19" t="n">
        <v>0.6900382557264252</v>
      </c>
      <c r="I2662" s="19" t="n">
        <v>0.8634335444943565</v>
      </c>
      <c r="J2662" s="19" t="n">
        <v>0.42418765000041986</v>
      </c>
      <c r="K2662" s="19" t="n">
        <v>0.6745639560366977</v>
      </c>
      <c r="L2662" s="19" t="n">
        <v>0.8412439799260217</v>
      </c>
      <c r="M2662" s="19" t="n">
        <v>0.6382764626800772</v>
      </c>
      <c r="N2662" s="19" t="n">
        <v>0.7336903586515537</v>
      </c>
      <c r="O2662" s="19" t="n">
        <v>0.8027237063693722</v>
      </c>
      <c r="P2662" s="19" t="n">
        <v>0.6051981605905331</v>
      </c>
      <c r="Q2662" s="19" t="n">
        <v>0.794457163100422</v>
      </c>
      <c r="R2662" s="19" t="n">
        <v>0.6530018480257287</v>
      </c>
      <c r="S2662" s="19" t="n">
        <v>0.8283102733106209</v>
      </c>
      <c r="T2662" s="19" t="n">
        <v>0.5777774955816806</v>
      </c>
      <c r="U2662" s="19" t="n">
        <v>0.7262436772601671</v>
      </c>
      <c r="V2662" s="19" t="n">
        <v>0.7535369606745153</v>
      </c>
      <c r="W2662" s="19" t="n">
        <v>0.5130300852051147</v>
      </c>
    </row>
    <row r="2663">
      <c r="B2663" s="8" t="s">
        <v>450</v>
      </c>
      <c r="C2663" s="15" t="n">
        <v>0.8133428734210348</v>
      </c>
      <c r="D2663" s="15" t="n">
        <v>0.7653522575320739</v>
      </c>
      <c r="E2663" s="15" t="n">
        <v>0.8152170685233416</v>
      </c>
      <c r="F2663" s="15" t="n">
        <v>0.8103194346275088</v>
      </c>
      <c r="G2663" s="15" t="n">
        <v>0.6839836102617305</v>
      </c>
      <c r="H2663" s="15" t="n">
        <v>0.8230058816578286</v>
      </c>
      <c r="I2663" s="15" t="n">
        <v>0.8837177914534201</v>
      </c>
      <c r="J2663" s="15" t="n">
        <v>0.710688401444259</v>
      </c>
      <c r="K2663" s="15" t="n">
        <v>0.6889556353293627</v>
      </c>
      <c r="L2663" s="15" t="n">
        <v>0.8279793560000072</v>
      </c>
      <c r="M2663" s="15" t="n">
        <v>0.769764900698514</v>
      </c>
      <c r="N2663" s="15" t="n">
        <v>0.8186927392010358</v>
      </c>
      <c r="O2663" s="15" t="n">
        <v>0.7913032937175314</v>
      </c>
      <c r="P2663" s="15" t="n">
        <v>0.7933207855188589</v>
      </c>
      <c r="Q2663" s="15" t="n">
        <v>0.8328441914858657</v>
      </c>
      <c r="R2663" s="15" t="n">
        <v>0.8034271179275099</v>
      </c>
      <c r="S2663" s="15" t="n">
        <v>0.790017713156402</v>
      </c>
      <c r="T2663" s="15" t="n">
        <v>0.8115826852988886</v>
      </c>
      <c r="U2663" s="15" t="n">
        <v>0.827236314085636</v>
      </c>
      <c r="V2663" s="15" t="n">
        <v>0.7649083613252292</v>
      </c>
      <c r="W2663" s="15" t="n">
        <v>0.7705206441315864</v>
      </c>
    </row>
    <row r="2664">
      <c r="B2664" s="8" t="s">
        <v>451</v>
      </c>
      <c r="C2664" s="19" t="n">
        <v>0.6506909419931344</v>
      </c>
      <c r="D2664" s="19" t="n">
        <v>0.7948308839998719</v>
      </c>
      <c r="E2664" s="19" t="n">
        <v>0.840972118492344</v>
      </c>
      <c r="F2664" s="19" t="n">
        <v>0.8147213180830541</v>
      </c>
      <c r="G2664" s="19" t="n">
        <v>0.8036593881725627</v>
      </c>
      <c r="H2664" s="19" t="n">
        <v>0.6629443957769079</v>
      </c>
      <c r="I2664" s="19" t="n">
        <v>0.8369699718234755</v>
      </c>
      <c r="J2664" s="19" t="n">
        <v>0.8032899063316274</v>
      </c>
      <c r="K2664" s="19" t="n">
        <v>0.8139963198901233</v>
      </c>
      <c r="L2664" s="19" t="n">
        <v>0.8457692284193533</v>
      </c>
      <c r="M2664" s="19" t="n">
        <v>0.7920587900054289</v>
      </c>
      <c r="N2664" s="19" t="n">
        <v>0.6865079893169934</v>
      </c>
      <c r="O2664" s="19" t="n">
        <v>0.5302219692757455</v>
      </c>
      <c r="P2664" s="19" t="n">
        <v>0.725536227529926</v>
      </c>
      <c r="Q2664" s="19" t="n">
        <v>0.7165307773853876</v>
      </c>
      <c r="R2664" s="19" t="n">
        <v>0.7440330284836628</v>
      </c>
      <c r="S2664" s="19" t="n">
        <v>0.8443282438612767</v>
      </c>
      <c r="T2664" s="19" t="n">
        <v>0.6985109437026231</v>
      </c>
      <c r="U2664" s="19" t="n">
        <v>0.8101068676967849</v>
      </c>
      <c r="V2664" s="19" t="n">
        <v>0.7414228153835045</v>
      </c>
      <c r="W2664" s="19" t="n">
        <v>0.7390453295486862</v>
      </c>
    </row>
    <row r="2665">
      <c r="B2665" s="8" t="s">
        <v>452</v>
      </c>
      <c r="C2665" s="15" t="n">
        <v>0.8596218848544287</v>
      </c>
      <c r="D2665" s="15" t="n">
        <v>0.8434448988711559</v>
      </c>
      <c r="E2665" s="15" t="n">
        <v>0.6366654340126341</v>
      </c>
      <c r="F2665" s="15" t="n">
        <v>0.7006125515487025</v>
      </c>
      <c r="G2665" s="15" t="n">
        <v>0.752095237860273</v>
      </c>
      <c r="H2665" s="15" t="n">
        <v>0.8100391878810894</v>
      </c>
      <c r="I2665" s="15" t="n">
        <v>0.8638780255826826</v>
      </c>
      <c r="J2665" s="15" t="n">
        <v>0.7912504641095749</v>
      </c>
      <c r="K2665" s="15" t="n">
        <v>0.6555342890814715</v>
      </c>
      <c r="L2665" s="15" t="n">
        <v>0.7466275183169352</v>
      </c>
      <c r="M2665" s="15" t="n">
        <v>0.6973390194053025</v>
      </c>
      <c r="N2665" s="15" t="n">
        <v>0.7036013211974945</v>
      </c>
      <c r="O2665" s="15" t="n">
        <v>0.7817119463867734</v>
      </c>
      <c r="P2665" s="15" t="n">
        <v>0.629335960937212</v>
      </c>
      <c r="Q2665" s="15" t="n">
        <v>0.7611241359293717</v>
      </c>
      <c r="R2665" s="15" t="n">
        <v>0.6907468545877857</v>
      </c>
      <c r="S2665" s="15" t="n">
        <v>0.8148564771613539</v>
      </c>
      <c r="T2665" s="15" t="n">
        <v>0.6926532283605776</v>
      </c>
      <c r="U2665" s="15" t="n">
        <v>0.7883140445095601</v>
      </c>
      <c r="V2665" s="15" t="n">
        <v>0.7834724857091986</v>
      </c>
      <c r="W2665" s="15" t="n">
        <v>0.7497185140350838</v>
      </c>
    </row>
    <row r="2666">
      <c r="B2666" s="8" t="s">
        <v>453</v>
      </c>
      <c r="C2666" s="19" t="n">
        <v>0.7581990580067954</v>
      </c>
      <c r="D2666" s="19" t="n">
        <v>0.8171308400506653</v>
      </c>
      <c r="E2666" s="19" t="n">
        <v>0.8068046392933551</v>
      </c>
      <c r="F2666" s="19" t="n">
        <v>0.7334234135541065</v>
      </c>
      <c r="G2666" s="19" t="n">
        <v>0.5798971374751025</v>
      </c>
      <c r="H2666" s="19" t="n">
        <v>0.6791791964533931</v>
      </c>
      <c r="I2666" s="19" t="n">
        <v>0.8200533910313125</v>
      </c>
      <c r="J2666" s="19" t="n">
        <v>0.6219389902843651</v>
      </c>
      <c r="K2666" s="19" t="n">
        <v>0.7237213986679557</v>
      </c>
      <c r="L2666" s="19" t="n">
        <v>0.8084067544087203</v>
      </c>
      <c r="M2666" s="19" t="n">
        <v>0.7501896462726829</v>
      </c>
      <c r="N2666" s="19" t="n">
        <v>0.7782260613124468</v>
      </c>
      <c r="O2666" s="19" t="n">
        <v>0.8609575801120507</v>
      </c>
      <c r="P2666" s="19" t="n">
        <v>0.7205866802640185</v>
      </c>
      <c r="Q2666" s="19" t="n">
        <v>0.774788289275044</v>
      </c>
      <c r="R2666" s="19" t="n">
        <v>0.7143780939883856</v>
      </c>
      <c r="S2666" s="19" t="n">
        <v>0.7457091755970844</v>
      </c>
      <c r="T2666" s="19" t="n">
        <v>0.7029415242891839</v>
      </c>
      <c r="U2666" s="19" t="n">
        <v>0.7687623161466598</v>
      </c>
      <c r="V2666" s="19" t="n">
        <v>0.7403648690734119</v>
      </c>
      <c r="W2666" s="19" t="n">
        <v>0.6826805523978727</v>
      </c>
    </row>
    <row r="2667">
      <c r="B2667" s="8" t="s">
        <v>454</v>
      </c>
      <c r="C2667" s="15" t="n">
        <v>0.7504628073383878</v>
      </c>
      <c r="D2667" s="15" t="n">
        <v>0.8397983377601222</v>
      </c>
      <c r="E2667" s="15" t="n">
        <v>0.7540037324595618</v>
      </c>
      <c r="F2667" s="15" t="n">
        <v>0.6301700917269826</v>
      </c>
      <c r="G2667" s="15" t="n">
        <v>0.7022618844280657</v>
      </c>
      <c r="H2667" s="15" t="n">
        <v>0.6508295104550716</v>
      </c>
      <c r="I2667" s="15" t="n">
        <v>0.8510527593645233</v>
      </c>
      <c r="J2667" s="15" t="n">
        <v>0.527154755612467</v>
      </c>
      <c r="K2667" s="15" t="n">
        <v>0.6817456879907773</v>
      </c>
      <c r="L2667" s="15" t="n">
        <v>0.7604788387862835</v>
      </c>
      <c r="M2667" s="15" t="n">
        <v>0.7903763758026234</v>
      </c>
      <c r="N2667" s="15" t="n">
        <v>0.7763563936739802</v>
      </c>
      <c r="O2667" s="15" t="n">
        <v>0.8334295704201204</v>
      </c>
      <c r="P2667" s="15" t="n">
        <v>0.7518204059558262</v>
      </c>
      <c r="Q2667" s="15" t="n">
        <v>0.8547859160275634</v>
      </c>
      <c r="R2667" s="15" t="n">
        <v>0.7611737673826908</v>
      </c>
      <c r="S2667" s="15" t="n">
        <v>0.7812311641410855</v>
      </c>
      <c r="T2667" s="15" t="n">
        <v>0.6042564559458757</v>
      </c>
      <c r="U2667" s="15" t="n">
        <v>0.7428552644767615</v>
      </c>
      <c r="V2667" s="15" t="n">
        <v>0.7430244102641</v>
      </c>
      <c r="W2667" s="15" t="n">
        <v>0.7011748888768626</v>
      </c>
    </row>
    <row r="2668">
      <c r="B2668" s="8" t="s">
        <v>455</v>
      </c>
      <c r="C2668" s="19" t="n">
        <v>0.8456874582075353</v>
      </c>
      <c r="D2668" s="19" t="n">
        <v>0.7935578703218646</v>
      </c>
      <c r="E2668" s="19" t="n">
        <v>0.732914534227229</v>
      </c>
      <c r="F2668" s="19" t="n">
        <v>0.6442107754671897</v>
      </c>
      <c r="G2668" s="19" t="n">
        <v>0.8273623454690135</v>
      </c>
      <c r="H2668" s="19" t="n">
        <v>0.8684726580301508</v>
      </c>
      <c r="I2668" s="19" t="n">
        <v>0.8112405966074921</v>
      </c>
      <c r="J2668" s="19" t="n">
        <v>0.8872143586865195</v>
      </c>
      <c r="K2668" s="19" t="n">
        <v>0.5836928785651473</v>
      </c>
      <c r="L2668" s="19" t="n">
        <v>0.6469501218561504</v>
      </c>
      <c r="M2668" s="19" t="n">
        <v>0.6892851054901425</v>
      </c>
      <c r="N2668" s="19" t="n">
        <v>0.7577454372961889</v>
      </c>
      <c r="O2668" s="19" t="n">
        <v>0.7785626025093796</v>
      </c>
      <c r="P2668" s="19" t="n">
        <v>0.7376779055671059</v>
      </c>
      <c r="Q2668" s="19" t="n">
        <v>0.7096798035325211</v>
      </c>
      <c r="R2668" s="19" t="n">
        <v>0.7373890034906758</v>
      </c>
      <c r="S2668" s="19" t="n">
        <v>0.693147660408949</v>
      </c>
      <c r="T2668" s="19" t="n">
        <v>0.748845407907988</v>
      </c>
      <c r="U2668" s="19" t="n">
        <v>0.6962469435525583</v>
      </c>
      <c r="V2668" s="19" t="n">
        <v>0.773725548135229</v>
      </c>
      <c r="W2668" s="19" t="n">
        <v>0.7416959805061657</v>
      </c>
    </row>
    <row r="2669">
      <c r="B2669" s="8" t="s">
        <v>456</v>
      </c>
      <c r="C2669" s="15" t="n">
        <v>0.6186747443910243</v>
      </c>
      <c r="D2669" s="15" t="n">
        <v>0.8194646635214494</v>
      </c>
      <c r="E2669" s="15" t="n">
        <v>0.8698702452198953</v>
      </c>
      <c r="F2669" s="15" t="n">
        <v>0.7177253008043927</v>
      </c>
      <c r="G2669" s="15" t="n">
        <v>0.6161203745049453</v>
      </c>
      <c r="H2669" s="15" t="n">
        <v>0.407434912405664</v>
      </c>
      <c r="I2669" s="15" t="n">
        <v>0.8410266726139366</v>
      </c>
      <c r="J2669" s="15" t="n">
        <v>0.4111766525790497</v>
      </c>
      <c r="K2669" s="15" t="n">
        <v>0.8539514236612538</v>
      </c>
      <c r="L2669" s="15" t="n">
        <v>0.9027127816160083</v>
      </c>
      <c r="M2669" s="15" t="n">
        <v>0.4377447115788848</v>
      </c>
      <c r="N2669" s="15" t="n">
        <v>0.43381553103223014</v>
      </c>
      <c r="O2669" s="15" t="n">
        <v>0.7525586988754013</v>
      </c>
      <c r="P2669" s="15" t="n">
        <v>0.7077200913440189</v>
      </c>
      <c r="Q2669" s="15" t="n">
        <v>0.7350669619964622</v>
      </c>
      <c r="R2669" s="15" t="n">
        <v>0.3591403464969547</v>
      </c>
      <c r="S2669" s="15" t="n">
        <v>0.5971992212395402</v>
      </c>
      <c r="T2669" s="15" t="n">
        <v>0.7693912744876685</v>
      </c>
      <c r="U2669" s="15" t="n">
        <v>0.7441538485979673</v>
      </c>
      <c r="V2669" s="15" t="n">
        <v>0.5956087393988045</v>
      </c>
      <c r="W2669" s="15" t="n">
        <v>0.6810974291107581</v>
      </c>
    </row>
    <row r="2670">
      <c r="B2670" s="8" t="s">
        <v>457</v>
      </c>
      <c r="C2670" s="19" t="n">
        <v>0.5699789817253555</v>
      </c>
      <c r="D2670" s="19" t="n">
        <v>0.712694890011519</v>
      </c>
      <c r="E2670" s="19" t="n">
        <v>0.8354064578780224</v>
      </c>
      <c r="F2670" s="19" t="n">
        <v>0.9036359534024295</v>
      </c>
      <c r="G2670" s="19" t="n">
        <v>0.5504787523180804</v>
      </c>
      <c r="H2670" s="19" t="n">
        <v>0.6968669195214887</v>
      </c>
      <c r="I2670" s="19" t="n">
        <v>0.7990537878074992</v>
      </c>
      <c r="J2670" s="19" t="n">
        <v>0.6748527430460288</v>
      </c>
      <c r="K2670" s="19" t="n">
        <v>0.6820699775079544</v>
      </c>
      <c r="L2670" s="19" t="n">
        <v>0.875668674873486</v>
      </c>
      <c r="M2670" s="19" t="n">
        <v>0.8243662484934393</v>
      </c>
      <c r="N2670" s="19" t="n">
        <v>0.7901261314357625</v>
      </c>
      <c r="O2670" s="19" t="n">
        <v>0.8202433847013442</v>
      </c>
      <c r="P2670" s="19" t="n">
        <v>0.8436361573627129</v>
      </c>
      <c r="Q2670" s="19" t="n">
        <v>0.7320143253941324</v>
      </c>
      <c r="R2670" s="19" t="n">
        <v>0.7457207712256833</v>
      </c>
      <c r="S2670" s="19" t="n">
        <v>0.6859798506428973</v>
      </c>
      <c r="T2670" s="19" t="n">
        <v>0.6795337657923715</v>
      </c>
      <c r="U2670" s="19" t="n">
        <v>0.7812423284081107</v>
      </c>
      <c r="V2670" s="19" t="n">
        <v>0.7286377691726922</v>
      </c>
      <c r="W2670" s="19" t="n">
        <v>0.767302731359785</v>
      </c>
    </row>
    <row r="2671">
      <c r="B2671" s="8" t="s">
        <v>458</v>
      </c>
      <c r="C2671" s="15" t="n">
        <v>0.814371867818052</v>
      </c>
      <c r="D2671" s="15" t="n">
        <v>0.8172581099827271</v>
      </c>
      <c r="E2671" s="15" t="n">
        <v>0.8654861557756793</v>
      </c>
      <c r="F2671" s="15" t="n">
        <v>0.7000139928132352</v>
      </c>
      <c r="G2671" s="15" t="n">
        <v>0.7221592865104327</v>
      </c>
      <c r="H2671" s="15" t="n">
        <v>0.8066516599863583</v>
      </c>
      <c r="I2671" s="15" t="n">
        <v>0.8646179046212296</v>
      </c>
      <c r="J2671" s="15" t="n">
        <v>0.851195084428649</v>
      </c>
      <c r="K2671" s="15" t="n">
        <v>0.7893579538184679</v>
      </c>
      <c r="L2671" s="15" t="n">
        <v>0.8076071031505061</v>
      </c>
      <c r="M2671" s="15" t="n">
        <v>0.645805694610848</v>
      </c>
      <c r="N2671" s="15" t="n">
        <v>0.7500394113218609</v>
      </c>
      <c r="O2671" s="15" t="n">
        <v>0.8683634293488297</v>
      </c>
      <c r="P2671" s="15" t="n">
        <v>0.6820310871676065</v>
      </c>
      <c r="Q2671" s="15" t="n">
        <v>0.728519756670837</v>
      </c>
      <c r="R2671" s="15" t="n">
        <v>0.6385717691411111</v>
      </c>
      <c r="S2671" s="15" t="n">
        <v>0.8155198858897463</v>
      </c>
      <c r="T2671" s="15" t="n">
        <v>0.6776211985105707</v>
      </c>
      <c r="U2671" s="15" t="n">
        <v>0.6575820028871324</v>
      </c>
      <c r="V2671" s="15" t="n">
        <v>0.7589877211743619</v>
      </c>
      <c r="W2671" s="15" t="n">
        <v>0.7343537884820778</v>
      </c>
    </row>
    <row r="2672">
      <c r="B2672" s="8" t="s">
        <v>459</v>
      </c>
      <c r="C2672" s="19" t="n">
        <v>0.738432797299295</v>
      </c>
      <c r="D2672" s="19" t="n">
        <v>0.845721745351266</v>
      </c>
      <c r="E2672" s="19" t="n">
        <v>0.9198829152842974</v>
      </c>
      <c r="F2672" s="19" t="n">
        <v>0.802594639790894</v>
      </c>
      <c r="G2672" s="19" t="n">
        <v>0.5458950463348172</v>
      </c>
      <c r="H2672" s="19" t="n">
        <v>0.5977960374997783</v>
      </c>
      <c r="I2672" s="19" t="n">
        <v>0.8310528856853711</v>
      </c>
      <c r="J2672" s="19" t="n">
        <v>0.5791871935031622</v>
      </c>
      <c r="K2672" s="19" t="n">
        <v>0.7978219354115476</v>
      </c>
      <c r="L2672" s="19" t="n">
        <v>0.8138849737772046</v>
      </c>
      <c r="M2672" s="19" t="n">
        <v>0.7228398357040319</v>
      </c>
      <c r="N2672" s="19" t="n">
        <v>0.7548055081589151</v>
      </c>
      <c r="O2672" s="19" t="n">
        <v>0.8239439353148377</v>
      </c>
      <c r="P2672" s="19" t="n">
        <v>0.6586292605257285</v>
      </c>
      <c r="Q2672" s="19" t="n">
        <v>0.6064982018990578</v>
      </c>
      <c r="R2672" s="19" t="n">
        <v>0.5963824324543019</v>
      </c>
      <c r="S2672" s="19" t="n">
        <v>0.7638235371228538</v>
      </c>
      <c r="T2672" s="19" t="n">
        <v>0.6893171695092432</v>
      </c>
      <c r="U2672" s="19" t="n">
        <v>0.7258497522719941</v>
      </c>
      <c r="V2672" s="19" t="n">
        <v>0.6354774109081991</v>
      </c>
      <c r="W2672" s="19" t="n">
        <v>0.7102005743308738</v>
      </c>
    </row>
    <row r="2673">
      <c r="B2673" s="8" t="s">
        <v>460</v>
      </c>
      <c r="C2673" s="15" t="n">
        <v>0.8136983935116663</v>
      </c>
      <c r="D2673" s="15" t="n">
        <v>0.846609721203206</v>
      </c>
      <c r="E2673" s="15" t="n">
        <v>0.808072261834318</v>
      </c>
      <c r="F2673" s="15" t="n">
        <v>0.6720508903894029</v>
      </c>
      <c r="G2673" s="15" t="n">
        <v>0.7507772527816223</v>
      </c>
      <c r="H2673" s="15" t="n">
        <v>0.7751389982637273</v>
      </c>
      <c r="I2673" s="15" t="n">
        <v>0.8150853526777398</v>
      </c>
      <c r="J2673" s="15" t="n">
        <v>0.7577121725505227</v>
      </c>
      <c r="K2673" s="15" t="n">
        <v>0.7345070509294119</v>
      </c>
      <c r="L2673" s="15" t="n">
        <v>0.77094641631263</v>
      </c>
      <c r="M2673" s="15" t="n">
        <v>0.7073479920168271</v>
      </c>
      <c r="N2673" s="15" t="n">
        <v>0.7479206169494492</v>
      </c>
      <c r="O2673" s="15" t="n">
        <v>0.7789965594082797</v>
      </c>
      <c r="P2673" s="15" t="n">
        <v>0.6806257229088148</v>
      </c>
      <c r="Q2673" s="15" t="n">
        <v>0.6897480947512376</v>
      </c>
      <c r="R2673" s="15" t="n">
        <v>0.7240460881587142</v>
      </c>
      <c r="S2673" s="15" t="n">
        <v>0.7351380194653452</v>
      </c>
      <c r="T2673" s="15" t="n">
        <v>0.6755985451499465</v>
      </c>
      <c r="U2673" s="15" t="n">
        <v>0.7180684685067218</v>
      </c>
      <c r="V2673" s="15" t="n">
        <v>0.7464096676914791</v>
      </c>
      <c r="W2673" s="15" t="n">
        <v>0.6950940151919686</v>
      </c>
    </row>
    <row r="2674">
      <c r="B2674" s="8" t="s">
        <v>461</v>
      </c>
      <c r="C2674" s="19" t="n">
        <v>0.7794380032983581</v>
      </c>
      <c r="D2674" s="19" t="n">
        <v>0.82455500598936</v>
      </c>
      <c r="E2674" s="19" t="n">
        <v>0.8493629512637075</v>
      </c>
      <c r="F2674" s="19" t="n">
        <v>0.7799548156781955</v>
      </c>
      <c r="G2674" s="19" t="n">
        <v>0.8489510132657834</v>
      </c>
      <c r="H2674" s="19" t="n">
        <v>0.8690535878819685</v>
      </c>
      <c r="I2674" s="19" t="n">
        <v>0.8719357189871599</v>
      </c>
      <c r="J2674" s="19" t="n">
        <v>0.832723268945662</v>
      </c>
      <c r="K2674" s="19" t="n">
        <v>0.6564426540691397</v>
      </c>
      <c r="L2674" s="19" t="n">
        <v>0.8384329641241381</v>
      </c>
      <c r="M2674" s="19" t="n">
        <v>0.6185389325065341</v>
      </c>
      <c r="N2674" s="19" t="n">
        <v>0.7726567584002664</v>
      </c>
      <c r="O2674" s="19" t="n">
        <v>0.7943396992935996</v>
      </c>
      <c r="P2674" s="19" t="n">
        <v>0.7094095072428014</v>
      </c>
      <c r="Q2674" s="19" t="n">
        <v>0.8105222248181251</v>
      </c>
      <c r="R2674" s="19" t="n">
        <v>0.6380983306385516</v>
      </c>
      <c r="S2674" s="19" t="n">
        <v>0.7797503870066828</v>
      </c>
      <c r="T2674" s="19" t="n">
        <v>0.7623797799604295</v>
      </c>
      <c r="U2674" s="19" t="n">
        <v>0.7859651986090486</v>
      </c>
      <c r="V2674" s="19" t="n">
        <v>0.7992639741018578</v>
      </c>
      <c r="W2674" s="19" t="n">
        <v>0.7726367766183675</v>
      </c>
    </row>
    <row r="2675">
      <c r="B2675" s="8" t="s">
        <v>462</v>
      </c>
      <c r="C2675" s="15" t="n">
        <v>0.6927950632693586</v>
      </c>
      <c r="D2675" s="15" t="n">
        <v>0.8054814695315783</v>
      </c>
      <c r="E2675" s="15" t="n">
        <v>0.8678939031293076</v>
      </c>
      <c r="F2675" s="15" t="n">
        <v>0.7572400564682982</v>
      </c>
      <c r="G2675" s="15" t="n">
        <v>0.7208583199100361</v>
      </c>
      <c r="H2675" s="15" t="n">
        <v>0.47507041412570944</v>
      </c>
      <c r="I2675" s="15" t="n">
        <v>0.7904521707386594</v>
      </c>
      <c r="J2675" s="15" t="n">
        <v>0.6514145095864337</v>
      </c>
      <c r="K2675" s="15" t="n">
        <v>0.8072382603832828</v>
      </c>
      <c r="L2675" s="15" t="n">
        <v>0.8275413795083212</v>
      </c>
      <c r="M2675" s="15" t="n">
        <v>0.6930746270472058</v>
      </c>
      <c r="N2675" s="15" t="n">
        <v>0.6902172328002449</v>
      </c>
      <c r="O2675" s="15" t="n">
        <v>0.7600377840700829</v>
      </c>
      <c r="P2675" s="15" t="n">
        <v>0.7104973291816752</v>
      </c>
      <c r="Q2675" s="15" t="n">
        <v>0.6848937283507452</v>
      </c>
      <c r="R2675" s="15" t="n">
        <v>0.5891456395767916</v>
      </c>
      <c r="S2675" s="15" t="n">
        <v>0.7768034662674675</v>
      </c>
      <c r="T2675" s="15" t="n">
        <v>0.642135263778755</v>
      </c>
      <c r="U2675" s="15" t="n">
        <v>0.6082391098178745</v>
      </c>
      <c r="V2675" s="15" t="n">
        <v>0.769181461716175</v>
      </c>
      <c r="W2675" s="15" t="n">
        <v>0.641884138132977</v>
      </c>
    </row>
    <row r="2676">
      <c r="B2676" s="8" t="s">
        <v>463</v>
      </c>
      <c r="C2676" s="19" t="n">
        <v>0.8480306125919738</v>
      </c>
      <c r="D2676" s="19" t="n">
        <v>0.7287979073367212</v>
      </c>
      <c r="E2676" s="19" t="n">
        <v>0.6493861479961462</v>
      </c>
      <c r="F2676" s="19" t="n">
        <v>0.4686018935163384</v>
      </c>
      <c r="G2676" s="19" t="n">
        <v>0.6651872456042398</v>
      </c>
      <c r="H2676" s="19" t="n">
        <v>0.6152147157218574</v>
      </c>
      <c r="I2676" s="19" t="n">
        <v>0.7045817137954816</v>
      </c>
      <c r="J2676" s="19" t="n">
        <v>0.56061171739392</v>
      </c>
      <c r="K2676" s="19" t="n">
        <v>0.7229715646882708</v>
      </c>
      <c r="L2676" s="19" t="n">
        <v>0.8043664719934713</v>
      </c>
      <c r="M2676" s="19" t="n">
        <v>0.7359953450192915</v>
      </c>
      <c r="N2676" s="19" t="n">
        <v>0.7606836762154768</v>
      </c>
      <c r="O2676" s="19" t="n">
        <v>0.8404467744452332</v>
      </c>
      <c r="P2676" s="19" t="n">
        <v>0.5432557409266354</v>
      </c>
      <c r="Q2676" s="19" t="n">
        <v>0.7208660624933678</v>
      </c>
      <c r="R2676" s="19" t="n">
        <v>0.7380399359281793</v>
      </c>
      <c r="S2676" s="19" t="n">
        <v>0.8369756810620174</v>
      </c>
      <c r="T2676" s="19" t="n">
        <v>0.7174758298850457</v>
      </c>
      <c r="U2676" s="19" t="n">
        <v>0.786926810640847</v>
      </c>
      <c r="V2676" s="19" t="n">
        <v>0.7002523393285566</v>
      </c>
      <c r="W2676" s="19" t="n">
        <v>0.6801558143662151</v>
      </c>
    </row>
    <row r="2677">
      <c r="B2677" s="8" t="s">
        <v>464</v>
      </c>
      <c r="C2677" s="15" t="n">
        <v>0.8646139557258542</v>
      </c>
      <c r="D2677" s="15" t="n">
        <v>0.813768160891271</v>
      </c>
      <c r="E2677" s="15" t="n">
        <v>0.7608855520529292</v>
      </c>
      <c r="F2677" s="15" t="n">
        <v>0.7240572101592753</v>
      </c>
      <c r="G2677" s="15" t="n">
        <v>0.7424980559514209</v>
      </c>
      <c r="H2677" s="15" t="n">
        <v>0.7501118475569831</v>
      </c>
      <c r="I2677" s="15" t="n">
        <v>0.8613064987903444</v>
      </c>
      <c r="J2677" s="15" t="n">
        <v>0.8152980120829774</v>
      </c>
      <c r="K2677" s="15" t="n">
        <v>0.6531554207447894</v>
      </c>
      <c r="L2677" s="15" t="n">
        <v>0.7798708330577295</v>
      </c>
      <c r="M2677" s="15" t="n">
        <v>0.6272885371193362</v>
      </c>
      <c r="N2677" s="15" t="n">
        <v>0.7732187591458471</v>
      </c>
      <c r="O2677" s="15" t="n">
        <v>0.8705403126041772</v>
      </c>
      <c r="P2677" s="15" t="n">
        <v>0.6200853426175994</v>
      </c>
      <c r="Q2677" s="15" t="n">
        <v>0.7273279827500594</v>
      </c>
      <c r="R2677" s="15" t="n">
        <v>0.7214165994867641</v>
      </c>
      <c r="S2677" s="15" t="n">
        <v>0.6882969704047327</v>
      </c>
      <c r="T2677" s="15" t="n">
        <v>0.7676597514103303</v>
      </c>
      <c r="U2677" s="15" t="n">
        <v>0.7841116341032243</v>
      </c>
      <c r="V2677" s="15" t="n">
        <v>0.7828086692473273</v>
      </c>
      <c r="W2677" s="15" t="n">
        <v>0.7770053152309904</v>
      </c>
    </row>
    <row r="2678">
      <c r="B2678" s="8" t="s">
        <v>465</v>
      </c>
      <c r="C2678" s="19" t="n">
        <v>0.8136621284132741</v>
      </c>
      <c r="D2678" s="19" t="n">
        <v>0.8192025224322107</v>
      </c>
      <c r="E2678" s="19" t="n">
        <v>0.6930570667331033</v>
      </c>
      <c r="F2678" s="19" t="n">
        <v>0.7110157102149872</v>
      </c>
      <c r="G2678" s="19" t="n">
        <v>0.7852205140125321</v>
      </c>
      <c r="H2678" s="19" t="n">
        <v>0.795107069034513</v>
      </c>
      <c r="I2678" s="19" t="n">
        <v>0.8746750072537044</v>
      </c>
      <c r="J2678" s="19" t="n">
        <v>0.8151389275077777</v>
      </c>
      <c r="K2678" s="19" t="n">
        <v>0.7112488454313162</v>
      </c>
      <c r="L2678" s="19" t="n">
        <v>0.833805668510903</v>
      </c>
      <c r="M2678" s="19" t="n">
        <v>0.7081240514851365</v>
      </c>
      <c r="N2678" s="19" t="n">
        <v>0.7725649586604236</v>
      </c>
      <c r="O2678" s="19" t="n">
        <v>0.8363011828583318</v>
      </c>
      <c r="P2678" s="19" t="n">
        <v>0.6570893344085417</v>
      </c>
      <c r="Q2678" s="19" t="n">
        <v>0.6972482395057111</v>
      </c>
      <c r="R2678" s="19" t="n">
        <v>0.7739401334255717</v>
      </c>
      <c r="S2678" s="19" t="n">
        <v>0.672971213902909</v>
      </c>
      <c r="T2678" s="19" t="n">
        <v>0.7049343136818715</v>
      </c>
      <c r="U2678" s="19" t="n">
        <v>0.7318364778357669</v>
      </c>
      <c r="V2678" s="19" t="n">
        <v>0.8272654616051403</v>
      </c>
      <c r="W2678" s="19" t="n">
        <v>0.6670689022728324</v>
      </c>
    </row>
    <row r="2679">
      <c r="B2679" s="8" t="s">
        <v>466</v>
      </c>
      <c r="C2679" s="15" t="n">
        <v>0.768179399962712</v>
      </c>
      <c r="D2679" s="15" t="n">
        <v>0.8114629592126127</v>
      </c>
      <c r="E2679" s="15" t="n">
        <v>0.8644707817280732</v>
      </c>
      <c r="F2679" s="15" t="n">
        <v>0.7492625501076682</v>
      </c>
      <c r="G2679" s="15" t="n">
        <v>0.7713552311720887</v>
      </c>
      <c r="H2679" s="15" t="n">
        <v>0.7951940623090621</v>
      </c>
      <c r="I2679" s="15" t="n">
        <v>0.8397230167168559</v>
      </c>
      <c r="J2679" s="15" t="n">
        <v>0.7719915843109612</v>
      </c>
      <c r="K2679" s="15" t="n">
        <v>0.6488898038132958</v>
      </c>
      <c r="L2679" s="15" t="n">
        <v>0.7980492105271696</v>
      </c>
      <c r="M2679" s="15" t="n">
        <v>0.6494549285063328</v>
      </c>
      <c r="N2679" s="15" t="n">
        <v>0.8351160493973779</v>
      </c>
      <c r="O2679" s="15" t="n">
        <v>0.8400652442090497</v>
      </c>
      <c r="P2679" s="15" t="n">
        <v>0.7111932008156203</v>
      </c>
      <c r="Q2679" s="15" t="n">
        <v>0.6864405395264298</v>
      </c>
      <c r="R2679" s="15" t="n">
        <v>0.7951342401533806</v>
      </c>
      <c r="S2679" s="15" t="n">
        <v>0.8645398258819232</v>
      </c>
      <c r="T2679" s="15" t="n">
        <v>0.7984328126556529</v>
      </c>
      <c r="U2679" s="15" t="n">
        <v>0.7794546910169772</v>
      </c>
      <c r="V2679" s="15" t="n">
        <v>0.8043236141405692</v>
      </c>
      <c r="W2679" s="15" t="n">
        <v>0.727352189372035</v>
      </c>
    </row>
    <row r="2680">
      <c r="B2680" s="8" t="s">
        <v>467</v>
      </c>
      <c r="C2680" s="19" t="n">
        <v>0.8126556460274658</v>
      </c>
      <c r="D2680" s="19" t="n">
        <v>0.8229891979609504</v>
      </c>
      <c r="E2680" s="19" t="n">
        <v>0.723135449734031</v>
      </c>
      <c r="F2680" s="19" t="n">
        <v>0.7039226542085355</v>
      </c>
      <c r="G2680" s="19" t="n">
        <v>0.7727948316796451</v>
      </c>
      <c r="H2680" s="19" t="n">
        <v>0.7634471749975389</v>
      </c>
      <c r="I2680" s="19" t="n">
        <v>0.8777993696534572</v>
      </c>
      <c r="J2680" s="19" t="n">
        <v>0.763543636380748</v>
      </c>
      <c r="K2680" s="19" t="n">
        <v>0.7333175201070348</v>
      </c>
      <c r="L2680" s="19" t="n">
        <v>0.7721015709101196</v>
      </c>
      <c r="M2680" s="19" t="n">
        <v>0.753786787083497</v>
      </c>
      <c r="N2680" s="19" t="n">
        <v>0.7291925574061348</v>
      </c>
      <c r="O2680" s="19" t="n">
        <v>0.8055096721199553</v>
      </c>
      <c r="P2680" s="19" t="n">
        <v>0.7575620750265684</v>
      </c>
      <c r="Q2680" s="19" t="n">
        <v>0.8071035469106638</v>
      </c>
      <c r="R2680" s="19" t="n">
        <v>0.619899778720383</v>
      </c>
      <c r="S2680" s="19" t="n">
        <v>0.7319644737361544</v>
      </c>
      <c r="T2680" s="19" t="n">
        <v>0.7950680539679416</v>
      </c>
      <c r="U2680" s="19" t="n">
        <v>0.709341856629001</v>
      </c>
      <c r="V2680" s="19" t="n">
        <v>0.8247841535528343</v>
      </c>
      <c r="W2680" s="19" t="n">
        <v>0.6915261384215247</v>
      </c>
    </row>
    <row r="2681">
      <c r="B2681" s="8" t="s">
        <v>468</v>
      </c>
      <c r="C2681" s="15" t="n">
        <v>0.7770732771528785</v>
      </c>
      <c r="D2681" s="15" t="n">
        <v>0.7625554538988799</v>
      </c>
      <c r="E2681" s="15" t="n">
        <v>0.8532519191787572</v>
      </c>
      <c r="F2681" s="15" t="n">
        <v>0.8396287500190172</v>
      </c>
      <c r="G2681" s="15" t="n">
        <v>0.6222489817884649</v>
      </c>
      <c r="H2681" s="15" t="n">
        <v>0.6635600097669234</v>
      </c>
      <c r="I2681" s="15" t="n">
        <v>0.8409678916767024</v>
      </c>
      <c r="J2681" s="15" t="n">
        <v>0.5659729375615534</v>
      </c>
      <c r="K2681" s="15" t="n">
        <v>0.7412870784787705</v>
      </c>
      <c r="L2681" s="15" t="n">
        <v>0.8838239294038217</v>
      </c>
      <c r="M2681" s="15" t="n">
        <v>0.6639974783284155</v>
      </c>
      <c r="N2681" s="15" t="n">
        <v>0.7808645494803041</v>
      </c>
      <c r="O2681" s="15" t="n">
        <v>0.7651799666979403</v>
      </c>
      <c r="P2681" s="15" t="n">
        <v>0.6984683644155851</v>
      </c>
      <c r="Q2681" s="15" t="n">
        <v>0.7416756272175022</v>
      </c>
      <c r="R2681" s="15" t="n">
        <v>0.7100870645776669</v>
      </c>
      <c r="S2681" s="15" t="n">
        <v>0.7518046077383524</v>
      </c>
      <c r="T2681" s="15" t="n">
        <v>0.6384135529295207</v>
      </c>
      <c r="U2681" s="15" t="n">
        <v>0.7337771897127607</v>
      </c>
      <c r="V2681" s="15" t="n">
        <v>0.7740306921435569</v>
      </c>
      <c r="W2681" s="15" t="n">
        <v>0.7149343726636445</v>
      </c>
    </row>
    <row r="2682">
      <c r="B2682" s="8" t="s">
        <v>469</v>
      </c>
      <c r="C2682" s="19" t="n">
        <v>0.8009564941295698</v>
      </c>
      <c r="D2682" s="19" t="n">
        <v>0.8327899863772685</v>
      </c>
      <c r="E2682" s="19" t="n">
        <v>0.8276930166987887</v>
      </c>
      <c r="F2682" s="19" t="n">
        <v>0.7223511250021182</v>
      </c>
      <c r="G2682" s="19" t="n">
        <v>0.7247997786462219</v>
      </c>
      <c r="H2682" s="19" t="n">
        <v>0.7589413245087572</v>
      </c>
      <c r="I2682" s="19" t="n">
        <v>0.850798508518237</v>
      </c>
      <c r="J2682" s="19" t="n">
        <v>0.6204760936061153</v>
      </c>
      <c r="K2682" s="19" t="n">
        <v>0.7585777485715947</v>
      </c>
      <c r="L2682" s="19" t="n">
        <v>0.8889706649597445</v>
      </c>
      <c r="M2682" s="19" t="n">
        <v>0.8324056109517065</v>
      </c>
      <c r="N2682" s="19" t="n">
        <v>0.838060549703826</v>
      </c>
      <c r="O2682" s="19" t="n">
        <v>0.8169305453536495</v>
      </c>
      <c r="P2682" s="19" t="n">
        <v>0.8068373576897261</v>
      </c>
      <c r="Q2682" s="19" t="n">
        <v>0.8095807428868287</v>
      </c>
      <c r="R2682" s="19" t="n">
        <v>0.7500150437572339</v>
      </c>
      <c r="S2682" s="19" t="n">
        <v>0.8297391394911929</v>
      </c>
      <c r="T2682" s="19" t="n">
        <v>0.7471115422161042</v>
      </c>
      <c r="U2682" s="19" t="n">
        <v>0.7582073923640746</v>
      </c>
      <c r="V2682" s="19" t="n">
        <v>0.8185425299933595</v>
      </c>
      <c r="W2682" s="19" t="n">
        <v>0.7791138305970254</v>
      </c>
    </row>
    <row r="2683">
      <c r="B2683" s="8" t="s">
        <v>470</v>
      </c>
      <c r="C2683" s="15" t="n">
        <v>0.8328338465937425</v>
      </c>
      <c r="D2683" s="15" t="n">
        <v>0.8366975660965424</v>
      </c>
      <c r="E2683" s="15" t="n">
        <v>0.835432099591373</v>
      </c>
      <c r="F2683" s="15" t="n">
        <v>0.7109773666755028</v>
      </c>
      <c r="G2683" s="15" t="n">
        <v>0.718858654430838</v>
      </c>
      <c r="H2683" s="15" t="n">
        <v>0.8423748689105387</v>
      </c>
      <c r="I2683" s="15" t="n">
        <v>0.8992031138801865</v>
      </c>
      <c r="J2683" s="15" t="n">
        <v>0.6747520671301775</v>
      </c>
      <c r="K2683" s="15" t="n">
        <v>0.6640157029546495</v>
      </c>
      <c r="L2683" s="15" t="n">
        <v>0.7390345277340511</v>
      </c>
      <c r="M2683" s="15" t="n">
        <v>0.7996065164318366</v>
      </c>
      <c r="N2683" s="15" t="n">
        <v>0.8242365537768509</v>
      </c>
      <c r="O2683" s="15" t="n">
        <v>0.85594987332676</v>
      </c>
      <c r="P2683" s="15" t="n">
        <v>0.7355210611855537</v>
      </c>
      <c r="Q2683" s="15" t="n">
        <v>0.8118561599753098</v>
      </c>
      <c r="R2683" s="15" t="n">
        <v>0.7474724602937125</v>
      </c>
      <c r="S2683" s="15" t="n">
        <v>0.8654098380205681</v>
      </c>
      <c r="T2683" s="15" t="n">
        <v>0.7322362570917895</v>
      </c>
      <c r="U2683" s="15" t="n">
        <v>0.7645488940013931</v>
      </c>
      <c r="V2683" s="15" t="n">
        <v>0.7878662196373394</v>
      </c>
      <c r="W2683" s="15" t="n">
        <v>0.7142370339335847</v>
      </c>
    </row>
    <row r="2684">
      <c r="B2684" s="8" t="s">
        <v>471</v>
      </c>
      <c r="C2684" s="19" t="n">
        <v>0.835277021334683</v>
      </c>
      <c r="D2684" s="19" t="n">
        <v>0.8079580970266913</v>
      </c>
      <c r="E2684" s="19" t="n">
        <v>0.8026466972096313</v>
      </c>
      <c r="F2684" s="19" t="n">
        <v>0.749055188453551</v>
      </c>
      <c r="G2684" s="19" t="n">
        <v>0.6310006359957568</v>
      </c>
      <c r="H2684" s="19" t="n">
        <v>0.802266651208523</v>
      </c>
      <c r="I2684" s="19" t="n">
        <v>0.8253204667743586</v>
      </c>
      <c r="J2684" s="19" t="n">
        <v>0.7194717739303459</v>
      </c>
      <c r="K2684" s="19" t="n">
        <v>0.7972602172665776</v>
      </c>
      <c r="L2684" s="19" t="n">
        <v>0.8592858651176518</v>
      </c>
      <c r="M2684" s="19" t="n">
        <v>0.799749144553</v>
      </c>
      <c r="N2684" s="19" t="n">
        <v>0.8380612722318335</v>
      </c>
      <c r="O2684" s="19" t="n">
        <v>0.8216632261714333</v>
      </c>
      <c r="P2684" s="19" t="n">
        <v>0.7723813636026262</v>
      </c>
      <c r="Q2684" s="19" t="n">
        <v>0.7942616604059404</v>
      </c>
      <c r="R2684" s="19" t="n">
        <v>0.8250737755355827</v>
      </c>
      <c r="S2684" s="19" t="n">
        <v>0.8531059086478349</v>
      </c>
      <c r="T2684" s="19" t="n">
        <v>0.6886742549287044</v>
      </c>
      <c r="U2684" s="19" t="n">
        <v>0.7756988366284739</v>
      </c>
      <c r="V2684" s="19" t="n">
        <v>0.7562004242453989</v>
      </c>
      <c r="W2684" s="19" t="n">
        <v>0.7724921384002102</v>
      </c>
    </row>
    <row r="2685">
      <c r="B2685" s="8" t="s">
        <v>472</v>
      </c>
      <c r="C2685" s="15" t="n">
        <v>0.7958550579772296</v>
      </c>
      <c r="D2685" s="15" t="n">
        <v>0.7603220722819816</v>
      </c>
      <c r="E2685" s="15" t="n">
        <v>0.8120089657259256</v>
      </c>
      <c r="F2685" s="15" t="n">
        <v>0.7532012133953151</v>
      </c>
      <c r="G2685" s="15" t="n">
        <v>0.768639341348859</v>
      </c>
      <c r="H2685" s="15" t="n">
        <v>0.7939488676819217</v>
      </c>
      <c r="I2685" s="15" t="n">
        <v>0.845837267566134</v>
      </c>
      <c r="J2685" s="15" t="n">
        <v>0.7944882668851742</v>
      </c>
      <c r="K2685" s="15" t="n">
        <v>0.6948619497770735</v>
      </c>
      <c r="L2685" s="15" t="n">
        <v>0.8161243874561962</v>
      </c>
      <c r="M2685" s="15" t="n">
        <v>0.5952756230311809</v>
      </c>
      <c r="N2685" s="15" t="n">
        <v>0.7544030733379838</v>
      </c>
      <c r="O2685" s="15" t="n">
        <v>0.8327235327012787</v>
      </c>
      <c r="P2685" s="15" t="n">
        <v>0.5618391629634772</v>
      </c>
      <c r="Q2685" s="15" t="n">
        <v>0.6570641631227166</v>
      </c>
      <c r="R2685" s="15" t="n">
        <v>0.777408487715041</v>
      </c>
      <c r="S2685" s="15" t="n">
        <v>0.6877726718988494</v>
      </c>
      <c r="T2685" s="15" t="n">
        <v>0.7607739142663059</v>
      </c>
      <c r="U2685" s="15" t="n">
        <v>0.6344896111740099</v>
      </c>
      <c r="V2685" s="15" t="n">
        <v>0.7573750013521353</v>
      </c>
      <c r="W2685" s="15" t="n">
        <v>0.7283468037352976</v>
      </c>
    </row>
    <row r="2686">
      <c r="B2686" s="8" t="s">
        <v>473</v>
      </c>
      <c r="C2686" s="19" t="n">
        <v>0.6654044536474074</v>
      </c>
      <c r="D2686" s="19" t="n">
        <v>0.7250211571640353</v>
      </c>
      <c r="E2686" s="19" t="n">
        <v>0.8203298415250919</v>
      </c>
      <c r="F2686" s="19" t="n">
        <v>0.8002630294227833</v>
      </c>
      <c r="G2686" s="19" t="n">
        <v>0.6043637576529611</v>
      </c>
      <c r="H2686" s="19" t="n">
        <v>0.4764926516652794</v>
      </c>
      <c r="I2686" s="19" t="n">
        <v>0.8264027398689208</v>
      </c>
      <c r="J2686" s="19" t="n">
        <v>0.48812068328834535</v>
      </c>
      <c r="K2686" s="19" t="n">
        <v>0.6149269493487627</v>
      </c>
      <c r="L2686" s="19" t="n">
        <v>0.8268276172280948</v>
      </c>
      <c r="M2686" s="19" t="n">
        <v>0.6438365489938238</v>
      </c>
      <c r="N2686" s="19" t="n">
        <v>0.6152695345913691</v>
      </c>
      <c r="O2686" s="19" t="n">
        <v>0.8087526149019515</v>
      </c>
      <c r="P2686" s="19" t="n">
        <v>0.6809816563183839</v>
      </c>
      <c r="Q2686" s="19" t="n">
        <v>0.6858633965221189</v>
      </c>
      <c r="R2686" s="19" t="n">
        <v>0.639840383189975</v>
      </c>
      <c r="S2686" s="19" t="n">
        <v>0.6370513334101017</v>
      </c>
      <c r="T2686" s="19" t="n">
        <v>0.6821000906277358</v>
      </c>
      <c r="U2686" s="19" t="n">
        <v>0.765464835550239</v>
      </c>
      <c r="V2686" s="19" t="n">
        <v>0.7316597467934751</v>
      </c>
      <c r="W2686" s="19" t="n">
        <v>0.7477513890715038</v>
      </c>
    </row>
    <row r="2687">
      <c r="B2687" s="8" t="s">
        <v>474</v>
      </c>
      <c r="C2687" s="15" t="n">
        <v>0.7287577991025744</v>
      </c>
      <c r="D2687" s="15" t="n">
        <v>0.8605196839422973</v>
      </c>
      <c r="E2687" s="15" t="n">
        <v>0.8762453988144022</v>
      </c>
      <c r="F2687" s="15" t="n">
        <v>0.764894706242061</v>
      </c>
      <c r="G2687" s="15" t="n">
        <v>0.7115303587147557</v>
      </c>
      <c r="H2687" s="15" t="n">
        <v>0.7084545973934598</v>
      </c>
      <c r="I2687" s="15" t="n">
        <v>0.8719212926037689</v>
      </c>
      <c r="J2687" s="15" t="n">
        <v>0.6525883076619466</v>
      </c>
      <c r="K2687" s="15" t="n">
        <v>0.7150746063997016</v>
      </c>
      <c r="L2687" s="15" t="n">
        <v>0.7756289318791929</v>
      </c>
      <c r="M2687" s="15" t="n">
        <v>0.6692713347684912</v>
      </c>
      <c r="N2687" s="15" t="n">
        <v>0.791495098159316</v>
      </c>
      <c r="O2687" s="15" t="n">
        <v>0.8488765546379103</v>
      </c>
      <c r="P2687" s="15" t="n">
        <v>0.7376448821306614</v>
      </c>
      <c r="Q2687" s="15" t="n">
        <v>0.8073190448459192</v>
      </c>
      <c r="R2687" s="15" t="n">
        <v>0.7712663389963011</v>
      </c>
      <c r="S2687" s="15" t="n">
        <v>0.8247992725852904</v>
      </c>
      <c r="T2687" s="15" t="n">
        <v>0.6625649244172247</v>
      </c>
      <c r="U2687" s="15" t="n">
        <v>0.5986969305946359</v>
      </c>
      <c r="V2687" s="15" t="n">
        <v>0.7841425488002944</v>
      </c>
      <c r="W2687" s="15" t="n">
        <v>0.63873008375633</v>
      </c>
    </row>
    <row r="2688">
      <c r="B2688" s="8" t="s">
        <v>475</v>
      </c>
      <c r="C2688" s="19" t="n">
        <v>0.6993779310005581</v>
      </c>
      <c r="D2688" s="19" t="n">
        <v>0.790993257100648</v>
      </c>
      <c r="E2688" s="19" t="n">
        <v>0.8291928953623512</v>
      </c>
      <c r="F2688" s="19" t="n">
        <v>0.7746356969248143</v>
      </c>
      <c r="G2688" s="19" t="n">
        <v>0.7172256786000119</v>
      </c>
      <c r="H2688" s="19" t="n">
        <v>0.6211426150224699</v>
      </c>
      <c r="I2688" s="19" t="n">
        <v>0.7585310236978577</v>
      </c>
      <c r="J2688" s="19" t="n">
        <v>0.5202396566737254</v>
      </c>
      <c r="K2688" s="19" t="n">
        <v>0.8073892692442445</v>
      </c>
      <c r="L2688" s="19" t="n">
        <v>0.9014233237843232</v>
      </c>
      <c r="M2688" s="19" t="n">
        <v>0.822915149900996</v>
      </c>
      <c r="N2688" s="19" t="n">
        <v>0.8274607853986204</v>
      </c>
      <c r="O2688" s="19" t="n">
        <v>0.8791656783067956</v>
      </c>
      <c r="P2688" s="19" t="n">
        <v>0.7869289285318667</v>
      </c>
      <c r="Q2688" s="19" t="n">
        <v>0.7655989396015515</v>
      </c>
      <c r="R2688" s="19" t="n">
        <v>0.6269909420565671</v>
      </c>
      <c r="S2688" s="19" t="n">
        <v>0.8104911708171512</v>
      </c>
      <c r="T2688" s="19" t="n">
        <v>0.6624054874637</v>
      </c>
      <c r="U2688" s="19" t="n">
        <v>0.7116970550525509</v>
      </c>
      <c r="V2688" s="19" t="n">
        <v>0.783675374885754</v>
      </c>
      <c r="W2688" s="19" t="n">
        <v>0.8203721247217804</v>
      </c>
    </row>
    <row r="2689">
      <c r="B2689" s="8" t="s">
        <v>476</v>
      </c>
      <c r="C2689" s="15" t="n">
        <v>0.7331725268486784</v>
      </c>
      <c r="D2689" s="15" t="n">
        <v>0.8765615129498268</v>
      </c>
      <c r="E2689" s="15" t="n">
        <v>0.8090937599653765</v>
      </c>
      <c r="F2689" s="15" t="n">
        <v>0.6923614654698557</v>
      </c>
      <c r="G2689" s="15" t="n">
        <v>0.6592970792709536</v>
      </c>
      <c r="H2689" s="15" t="n">
        <v>0.7858720764250188</v>
      </c>
      <c r="I2689" s="15" t="n">
        <v>0.8745838594959761</v>
      </c>
      <c r="J2689" s="15" t="n">
        <v>0.751697579499141</v>
      </c>
      <c r="K2689" s="15" t="n">
        <v>0.7145066300378526</v>
      </c>
      <c r="L2689" s="15" t="n">
        <v>0.7008516306806798</v>
      </c>
      <c r="M2689" s="15" t="n">
        <v>0.7458536025714152</v>
      </c>
      <c r="N2689" s="15" t="n">
        <v>0.7299164117551247</v>
      </c>
      <c r="O2689" s="15" t="n">
        <v>0.7780156380491624</v>
      </c>
      <c r="P2689" s="15" t="n">
        <v>0.5952596453358664</v>
      </c>
      <c r="Q2689" s="15" t="n">
        <v>0.678517230872423</v>
      </c>
      <c r="R2689" s="15" t="n">
        <v>0.6722889444718892</v>
      </c>
      <c r="S2689" s="15" t="n">
        <v>0.7802360337171688</v>
      </c>
      <c r="T2689" s="15" t="n">
        <v>0.7171163888563747</v>
      </c>
      <c r="U2689" s="15" t="n">
        <v>0.8114124299960744</v>
      </c>
      <c r="V2689" s="15" t="n">
        <v>0.8048638993766664</v>
      </c>
      <c r="W2689" s="15" t="n">
        <v>0.7585859701896255</v>
      </c>
    </row>
    <row r="2690">
      <c r="B2690" s="8" t="s">
        <v>477</v>
      </c>
      <c r="C2690" s="19" t="n">
        <v>0.761594183361842</v>
      </c>
      <c r="D2690" s="19" t="n">
        <v>0.8334095506212493</v>
      </c>
      <c r="E2690" s="19" t="n">
        <v>0.8537401876960241</v>
      </c>
      <c r="F2690" s="19" t="n">
        <v>0.7805164604151019</v>
      </c>
      <c r="G2690" s="19" t="n">
        <v>0.7148757720381868</v>
      </c>
      <c r="H2690" s="19" t="n">
        <v>0.8051579480541782</v>
      </c>
      <c r="I2690" s="19" t="n">
        <v>0.8324154520931438</v>
      </c>
      <c r="J2690" s="19" t="n">
        <v>0.8061723872940496</v>
      </c>
      <c r="K2690" s="19" t="n">
        <v>0.7204561780248471</v>
      </c>
      <c r="L2690" s="19" t="n">
        <v>0.7969035195352928</v>
      </c>
      <c r="M2690" s="19" t="n">
        <v>0.6204121950543069</v>
      </c>
      <c r="N2690" s="19" t="n">
        <v>0.7539090974347952</v>
      </c>
      <c r="O2690" s="19" t="n">
        <v>0.7945699265231596</v>
      </c>
      <c r="P2690" s="19" t="n">
        <v>0.5181084975495087</v>
      </c>
      <c r="Q2690" s="19" t="n">
        <v>0.626161199564153</v>
      </c>
      <c r="R2690" s="19" t="n">
        <v>0.6193212712551492</v>
      </c>
      <c r="S2690" s="19" t="n">
        <v>0.7811000390679644</v>
      </c>
      <c r="T2690" s="19" t="n">
        <v>0.7302908742411172</v>
      </c>
      <c r="U2690" s="19" t="n">
        <v>0.568133433417831</v>
      </c>
      <c r="V2690" s="19" t="n">
        <v>0.7577252335188596</v>
      </c>
      <c r="W2690" s="19" t="n">
        <v>0.7352630995891017</v>
      </c>
    </row>
    <row r="2691">
      <c r="B2691" s="8" t="s">
        <v>478</v>
      </c>
      <c r="C2691" s="15" t="n">
        <v>0.7256981625732828</v>
      </c>
      <c r="D2691" s="15" t="n">
        <v>0.7554220417312576</v>
      </c>
      <c r="E2691" s="15" t="n">
        <v>0.8499951209302196</v>
      </c>
      <c r="F2691" s="15" t="n">
        <v>0.7758887086213269</v>
      </c>
      <c r="G2691" s="15" t="n">
        <v>0.76674842401815</v>
      </c>
      <c r="H2691" s="15" t="n">
        <v>0.6188259808081488</v>
      </c>
      <c r="I2691" s="15" t="n">
        <v>0.8601087190127092</v>
      </c>
      <c r="J2691" s="15" t="n">
        <v>0.7767830876902898</v>
      </c>
      <c r="K2691" s="15" t="n">
        <v>0.7500757477801431</v>
      </c>
      <c r="L2691" s="15" t="n">
        <v>0.8685167707498909</v>
      </c>
      <c r="M2691" s="15" t="n">
        <v>0.6992868388771035</v>
      </c>
      <c r="N2691" s="15" t="n">
        <v>0.7768969187368285</v>
      </c>
      <c r="O2691" s="15" t="n">
        <v>0.6410674452577351</v>
      </c>
      <c r="P2691" s="15" t="n">
        <v>0.7342026527155375</v>
      </c>
      <c r="Q2691" s="15" t="n">
        <v>0.806698604618133</v>
      </c>
      <c r="R2691" s="15" t="n">
        <v>0.7535875261337632</v>
      </c>
      <c r="S2691" s="15" t="n">
        <v>0.8745142600777314</v>
      </c>
      <c r="T2691" s="15" t="n">
        <v>0.7252804387398076</v>
      </c>
      <c r="U2691" s="15" t="n">
        <v>0.7176752830318501</v>
      </c>
      <c r="V2691" s="15" t="n">
        <v>0.8009259212098006</v>
      </c>
      <c r="W2691" s="15" t="n">
        <v>0.7255749178474181</v>
      </c>
    </row>
    <row r="2692">
      <c r="B2692" s="8" t="s">
        <v>479</v>
      </c>
      <c r="C2692" s="19" t="n">
        <v>0.7991297357073304</v>
      </c>
      <c r="D2692" s="19" t="n">
        <v>0.8120021616151767</v>
      </c>
      <c r="E2692" s="19" t="n">
        <v>0.8328492150529407</v>
      </c>
      <c r="F2692" s="19" t="n">
        <v>0.744540395794557</v>
      </c>
      <c r="G2692" s="19" t="n">
        <v>0.7770280722057911</v>
      </c>
      <c r="H2692" s="19" t="n">
        <v>0.8365604489019718</v>
      </c>
      <c r="I2692" s="19" t="n">
        <v>0.8508040018161724</v>
      </c>
      <c r="J2692" s="19" t="n">
        <v>0.7161610344775406</v>
      </c>
      <c r="K2692" s="19" t="n">
        <v>0.7709459938656735</v>
      </c>
      <c r="L2692" s="19" t="n">
        <v>0.7321703103406196</v>
      </c>
      <c r="M2692" s="19" t="n">
        <v>0.7805334064830249</v>
      </c>
      <c r="N2692" s="19" t="n">
        <v>0.7819521798765975</v>
      </c>
      <c r="O2692" s="19" t="n">
        <v>0.8612402930870182</v>
      </c>
      <c r="P2692" s="19" t="n">
        <v>0.697319205671974</v>
      </c>
      <c r="Q2692" s="19" t="n">
        <v>0.7965805897649907</v>
      </c>
      <c r="R2692" s="19" t="n">
        <v>0.6087495464172189</v>
      </c>
      <c r="S2692" s="19" t="n">
        <v>0.7308189901828626</v>
      </c>
      <c r="T2692" s="19" t="n">
        <v>0.7308196007964128</v>
      </c>
      <c r="U2692" s="19" t="n">
        <v>0.7123349284273404</v>
      </c>
      <c r="V2692" s="19" t="n">
        <v>0.7014366008152387</v>
      </c>
      <c r="W2692" s="19" t="n">
        <v>0.7364538947883381</v>
      </c>
    </row>
    <row r="2693">
      <c r="B2693" s="8" t="s">
        <v>480</v>
      </c>
      <c r="C2693" s="15" t="n">
        <v>0.843483114554339</v>
      </c>
      <c r="D2693" s="15" t="n">
        <v>0.876087973638543</v>
      </c>
      <c r="E2693" s="15" t="n">
        <v>0.8703235443202446</v>
      </c>
      <c r="F2693" s="15" t="n">
        <v>0.7286833105562415</v>
      </c>
      <c r="G2693" s="15" t="n">
        <v>0.7413196442832036</v>
      </c>
      <c r="H2693" s="15" t="n">
        <v>0.8076650193107582</v>
      </c>
      <c r="I2693" s="15" t="n">
        <v>0.8206229320340204</v>
      </c>
      <c r="J2693" s="15" t="n">
        <v>0.7648519283411714</v>
      </c>
      <c r="K2693" s="15" t="n">
        <v>0.7246060513000517</v>
      </c>
      <c r="L2693" s="15" t="n">
        <v>0.7710395296368073</v>
      </c>
      <c r="M2693" s="15" t="n">
        <v>0.576411172136141</v>
      </c>
      <c r="N2693" s="15" t="n">
        <v>0.7342513480477524</v>
      </c>
      <c r="O2693" s="15" t="n">
        <v>0.8462760787331379</v>
      </c>
      <c r="P2693" s="15" t="n">
        <v>0.7006231193057442</v>
      </c>
      <c r="Q2693" s="15" t="n">
        <v>0.8101302584440435</v>
      </c>
      <c r="R2693" s="15" t="n">
        <v>0.6906240658711291</v>
      </c>
      <c r="S2693" s="15" t="n">
        <v>0.7344904894479181</v>
      </c>
      <c r="T2693" s="15" t="n">
        <v>0.6730391020331581</v>
      </c>
      <c r="U2693" s="15" t="n">
        <v>0.7815508689693534</v>
      </c>
      <c r="V2693" s="15" t="n">
        <v>0.7612397146003901</v>
      </c>
      <c r="W2693" s="15" t="n">
        <v>0.724332890278876</v>
      </c>
    </row>
    <row r="2694">
      <c r="B2694" s="8" t="s">
        <v>481</v>
      </c>
      <c r="C2694" s="19" t="n">
        <v>0.802849655057885</v>
      </c>
      <c r="D2694" s="19" t="n">
        <v>0.8056940222509623</v>
      </c>
      <c r="E2694" s="19" t="n">
        <v>0.8107334997569112</v>
      </c>
      <c r="F2694" s="19" t="n">
        <v>0.6837735428134931</v>
      </c>
      <c r="G2694" s="19" t="n">
        <v>0.6180647955006813</v>
      </c>
      <c r="H2694" s="19" t="n">
        <v>0.6251387898211809</v>
      </c>
      <c r="I2694" s="19" t="n">
        <v>0.8586967004171107</v>
      </c>
      <c r="J2694" s="19" t="n">
        <v>0.7112350568533217</v>
      </c>
      <c r="K2694" s="19" t="n">
        <v>0.7996218446681714</v>
      </c>
      <c r="L2694" s="19" t="n">
        <v>0.7326147404374459</v>
      </c>
      <c r="M2694" s="19" t="n">
        <v>0.671785131832005</v>
      </c>
      <c r="N2694" s="19" t="n">
        <v>0.7683766313894288</v>
      </c>
      <c r="O2694" s="19" t="n">
        <v>0.8419141565190157</v>
      </c>
      <c r="P2694" s="19" t="n">
        <v>0.6538373518285682</v>
      </c>
      <c r="Q2694" s="19" t="n">
        <v>0.7054430942518459</v>
      </c>
      <c r="R2694" s="19" t="n">
        <v>0.7562598333614896</v>
      </c>
      <c r="S2694" s="19" t="n">
        <v>0.7302812892929537</v>
      </c>
      <c r="T2694" s="19" t="n">
        <v>0.7727176922500646</v>
      </c>
      <c r="U2694" s="19" t="n">
        <v>0.6953662366725741</v>
      </c>
      <c r="V2694" s="19" t="n">
        <v>0.7710023153102442</v>
      </c>
      <c r="W2694" s="19" t="n">
        <v>0.7697661274915126</v>
      </c>
    </row>
    <row r="2695">
      <c r="B2695" s="8" t="s">
        <v>482</v>
      </c>
      <c r="C2695" s="15" t="n">
        <v>0.7539745469212821</v>
      </c>
      <c r="D2695" s="15" t="n">
        <v>0.8665595348405096</v>
      </c>
      <c r="E2695" s="15" t="n">
        <v>0.876111618397846</v>
      </c>
      <c r="F2695" s="15" t="n">
        <v>0.7121072586890651</v>
      </c>
      <c r="G2695" s="15" t="n">
        <v>0.7927496400350417</v>
      </c>
      <c r="H2695" s="15" t="n">
        <v>0.8170923180370002</v>
      </c>
      <c r="I2695" s="15" t="n">
        <v>0.8553569215059084</v>
      </c>
      <c r="J2695" s="15" t="n">
        <v>0.7683196360033827</v>
      </c>
      <c r="K2695" s="15" t="n">
        <v>0.7653737118248345</v>
      </c>
      <c r="L2695" s="15" t="n">
        <v>0.7847494049276976</v>
      </c>
      <c r="M2695" s="15" t="n">
        <v>0.6948260608454765</v>
      </c>
      <c r="N2695" s="15" t="n">
        <v>0.7661261346679138</v>
      </c>
      <c r="O2695" s="15" t="n">
        <v>0.8396359889250681</v>
      </c>
      <c r="P2695" s="15" t="n">
        <v>0.6720015247456194</v>
      </c>
      <c r="Q2695" s="15" t="n">
        <v>0.7028913459361957</v>
      </c>
      <c r="R2695" s="15" t="n">
        <v>0.7052695651355742</v>
      </c>
      <c r="S2695" s="15" t="n">
        <v>0.7665128035063747</v>
      </c>
      <c r="T2695" s="15" t="n">
        <v>0.7100190975665636</v>
      </c>
      <c r="U2695" s="15" t="n">
        <v>0.7311874300566686</v>
      </c>
      <c r="V2695" s="15" t="n">
        <v>0.8061390913642128</v>
      </c>
      <c r="W2695" s="15" t="n">
        <v>0.5681934552690138</v>
      </c>
    </row>
    <row r="2696">
      <c r="B2696" s="8" t="s">
        <v>483</v>
      </c>
      <c r="C2696" s="19" t="n">
        <v>0.8386896001169657</v>
      </c>
      <c r="D2696" s="19" t="n">
        <v>0.8536555793439089</v>
      </c>
      <c r="E2696" s="19" t="n">
        <v>0.8450574994136559</v>
      </c>
      <c r="F2696" s="19" t="n">
        <v>0.7272947285195582</v>
      </c>
      <c r="G2696" s="19" t="n">
        <v>0.5774009167246518</v>
      </c>
      <c r="H2696" s="19" t="n">
        <v>0.6862299436772157</v>
      </c>
      <c r="I2696" s="19" t="n">
        <v>0.8869170623867315</v>
      </c>
      <c r="J2696" s="19" t="n">
        <v>0.5476617992679313</v>
      </c>
      <c r="K2696" s="19" t="n">
        <v>0.6785583093974628</v>
      </c>
      <c r="L2696" s="19" t="n">
        <v>0.7663791770454913</v>
      </c>
      <c r="M2696" s="19" t="n">
        <v>0.7757299620000085</v>
      </c>
      <c r="N2696" s="19" t="n">
        <v>0.7988251545448801</v>
      </c>
      <c r="O2696" s="19" t="n">
        <v>0.8937789959482371</v>
      </c>
      <c r="P2696" s="19" t="n">
        <v>0.663804915284478</v>
      </c>
      <c r="Q2696" s="19" t="n">
        <v>0.7737372510107896</v>
      </c>
      <c r="R2696" s="19" t="n">
        <v>0.8396905860372988</v>
      </c>
      <c r="S2696" s="19" t="n">
        <v>0.719805663072338</v>
      </c>
      <c r="T2696" s="19" t="n">
        <v>0.6995668950083325</v>
      </c>
      <c r="U2696" s="19" t="n">
        <v>0.7454163604976287</v>
      </c>
      <c r="V2696" s="19" t="n">
        <v>0.7298183593192413</v>
      </c>
      <c r="W2696" s="19" t="n">
        <v>0.7073090517436454</v>
      </c>
    </row>
    <row r="2697">
      <c r="B2697" s="8" t="s">
        <v>484</v>
      </c>
      <c r="C2697" s="15" t="n">
        <v>0.8148663048969194</v>
      </c>
      <c r="D2697" s="15" t="n">
        <v>0.8269655057987139</v>
      </c>
      <c r="E2697" s="15" t="n">
        <v>0.8424357619291203</v>
      </c>
      <c r="F2697" s="15" t="n">
        <v>0.7854974465157694</v>
      </c>
      <c r="G2697" s="15" t="n">
        <v>0.6556015831907828</v>
      </c>
      <c r="H2697" s="15" t="n">
        <v>0.7058445511322419</v>
      </c>
      <c r="I2697" s="15" t="n">
        <v>0.8736979302833819</v>
      </c>
      <c r="J2697" s="15" t="n">
        <v>0.7323616122869018</v>
      </c>
      <c r="K2697" s="15" t="n">
        <v>0.6443997373718535</v>
      </c>
      <c r="L2697" s="15" t="n">
        <v>0.7725873132435263</v>
      </c>
      <c r="M2697" s="15" t="n">
        <v>0.6803438444044906</v>
      </c>
      <c r="N2697" s="15" t="n">
        <v>0.769970067750828</v>
      </c>
      <c r="O2697" s="15" t="n">
        <v>0.7666774170219234</v>
      </c>
      <c r="P2697" s="15" t="n">
        <v>0.7586864854604</v>
      </c>
      <c r="Q2697" s="15" t="n">
        <v>0.8454366739201642</v>
      </c>
      <c r="R2697" s="15" t="n">
        <v>0.7148294083955954</v>
      </c>
      <c r="S2697" s="15" t="n">
        <v>0.8191050626808932</v>
      </c>
      <c r="T2697" s="15" t="n">
        <v>0.7614365245280367</v>
      </c>
      <c r="U2697" s="15" t="n">
        <v>0.8004321963259404</v>
      </c>
      <c r="V2697" s="15" t="n">
        <v>0.7919113757462951</v>
      </c>
      <c r="W2697" s="15" t="n">
        <v>0.7416137042610205</v>
      </c>
    </row>
    <row r="2698">
      <c r="B2698" s="8" t="s">
        <v>485</v>
      </c>
      <c r="C2698" s="19" t="n">
        <v>0.7240689455320101</v>
      </c>
      <c r="D2698" s="19" t="n">
        <v>0.7675042224300684</v>
      </c>
      <c r="E2698" s="19" t="n">
        <v>0.7958462911596147</v>
      </c>
      <c r="F2698" s="19" t="n">
        <v>0.7708184050408045</v>
      </c>
      <c r="G2698" s="19" t="n">
        <v>0.5862924169228119</v>
      </c>
      <c r="H2698" s="19" t="n">
        <v>0.7703806575790088</v>
      </c>
      <c r="I2698" s="19" t="n">
        <v>0.8809457013998743</v>
      </c>
      <c r="J2698" s="19" t="n">
        <v>0.7573069197596747</v>
      </c>
      <c r="K2698" s="19" t="n">
        <v>0.6625744508959067</v>
      </c>
      <c r="L2698" s="19" t="n">
        <v>0.7406865155381696</v>
      </c>
      <c r="M2698" s="19" t="n">
        <v>0.6917004202909016</v>
      </c>
      <c r="N2698" s="19" t="n">
        <v>0.8024124937455804</v>
      </c>
      <c r="O2698" s="19" t="n">
        <v>0.8080523739892901</v>
      </c>
      <c r="P2698" s="19" t="n">
        <v>0.7541841815248449</v>
      </c>
      <c r="Q2698" s="19" t="n">
        <v>0.7528213381246067</v>
      </c>
      <c r="R2698" s="19" t="n">
        <v>0.7885895466615422</v>
      </c>
      <c r="S2698" s="19" t="n">
        <v>0.8239504978561978</v>
      </c>
      <c r="T2698" s="19" t="n">
        <v>0.7156788221349093</v>
      </c>
      <c r="U2698" s="19" t="n">
        <v>0.7124325709258686</v>
      </c>
      <c r="V2698" s="19" t="n">
        <v>0.8094074312950531</v>
      </c>
      <c r="W2698" s="19" t="n">
        <v>0.7445479000057518</v>
      </c>
    </row>
    <row r="2699">
      <c r="B2699" s="8" t="s">
        <v>486</v>
      </c>
      <c r="C2699" s="15" t="n">
        <v>0.8427712603046802</v>
      </c>
      <c r="D2699" s="15" t="n">
        <v>0.7895738198793865</v>
      </c>
      <c r="E2699" s="15" t="n">
        <v>0.852861693854334</v>
      </c>
      <c r="F2699" s="15" t="n">
        <v>0.8371954499438059</v>
      </c>
      <c r="G2699" s="15" t="n">
        <v>0.643987309719252</v>
      </c>
      <c r="H2699" s="15" t="n">
        <v>0.8696916590593735</v>
      </c>
      <c r="I2699" s="15" t="n">
        <v>0.8819322407521732</v>
      </c>
      <c r="J2699" s="15" t="n">
        <v>0.6871189095132396</v>
      </c>
      <c r="K2699" s="15" t="n">
        <v>0.5274026737300161</v>
      </c>
      <c r="L2699" s="15" t="n">
        <v>0.8415185944506481</v>
      </c>
      <c r="M2699" s="15" t="n">
        <v>0.6679014008276953</v>
      </c>
      <c r="N2699" s="15" t="n">
        <v>0.7943297092347508</v>
      </c>
      <c r="O2699" s="15" t="n">
        <v>0.8715165208329669</v>
      </c>
      <c r="P2699" s="15" t="n">
        <v>0.7887123438534819</v>
      </c>
      <c r="Q2699" s="15" t="n">
        <v>0.8105786781685983</v>
      </c>
      <c r="R2699" s="15" t="n">
        <v>0.7701331135058849</v>
      </c>
      <c r="S2699" s="15" t="n">
        <v>0.7626194045465732</v>
      </c>
      <c r="T2699" s="15" t="n">
        <v>0.792263210667003</v>
      </c>
      <c r="U2699" s="15" t="n">
        <v>0.7212934287318334</v>
      </c>
      <c r="V2699" s="15" t="n">
        <v>0.774050246711368</v>
      </c>
      <c r="W2699" s="15" t="n">
        <v>0.7047804923186021</v>
      </c>
    </row>
    <row r="2700">
      <c r="B2700" s="8" t="s">
        <v>487</v>
      </c>
      <c r="C2700" s="19" t="n">
        <v>0.8622341093640622</v>
      </c>
      <c r="D2700" s="19" t="n">
        <v>0.8688424750436463</v>
      </c>
      <c r="E2700" s="19" t="n">
        <v>0.8062754404916781</v>
      </c>
      <c r="F2700" s="19" t="n">
        <v>0.7558188472564294</v>
      </c>
      <c r="G2700" s="19" t="n">
        <v>0.8084224206372971</v>
      </c>
      <c r="H2700" s="19" t="n">
        <v>0.7107030587630943</v>
      </c>
      <c r="I2700" s="19" t="n">
        <v>0.827856387949217</v>
      </c>
      <c r="J2700" s="19" t="n">
        <v>0.77296370237497</v>
      </c>
      <c r="K2700" s="19" t="n">
        <v>0.8580782583956119</v>
      </c>
      <c r="L2700" s="19" t="n">
        <v>0.8841266429956551</v>
      </c>
      <c r="M2700" s="19" t="n">
        <v>0.8339252792171664</v>
      </c>
      <c r="N2700" s="19" t="n">
        <v>0.8530054689737417</v>
      </c>
      <c r="O2700" s="19" t="n">
        <v>0.8631827774533636</v>
      </c>
      <c r="P2700" s="19" t="n">
        <v>0.787138528625448</v>
      </c>
      <c r="Q2700" s="19" t="n">
        <v>0.800193726831218</v>
      </c>
      <c r="R2700" s="19" t="n">
        <v>0.7381056406246641</v>
      </c>
      <c r="S2700" s="19" t="n">
        <v>0.8299856257146222</v>
      </c>
      <c r="T2700" s="19" t="n">
        <v>0.8759331049487175</v>
      </c>
      <c r="U2700" s="19" t="n">
        <v>0.7709877027314435</v>
      </c>
      <c r="V2700" s="19" t="n">
        <v>0.8440587498254767</v>
      </c>
      <c r="W2700" s="19" t="n">
        <v>0.7898791800377415</v>
      </c>
    </row>
    <row r="2701">
      <c r="B2701" s="8" t="s">
        <v>488</v>
      </c>
      <c r="C2701" s="15" t="n">
        <v>0.6986891769846117</v>
      </c>
      <c r="D2701" s="15" t="n">
        <v>0.838624432287713</v>
      </c>
      <c r="E2701" s="15" t="n">
        <v>0.8041084102735568</v>
      </c>
      <c r="F2701" s="15" t="n">
        <v>0.7686591056579152</v>
      </c>
      <c r="G2701" s="15" t="n">
        <v>0.6664247683870678</v>
      </c>
      <c r="H2701" s="15" t="n">
        <v>0.6471852498752525</v>
      </c>
      <c r="I2701" s="15" t="n">
        <v>0.8142023875676029</v>
      </c>
      <c r="J2701" s="15" t="n">
        <v>0.6100766928229998</v>
      </c>
      <c r="K2701" s="15" t="n">
        <v>0.7536142696629677</v>
      </c>
      <c r="L2701" s="15" t="n">
        <v>0.8059975876127473</v>
      </c>
      <c r="M2701" s="15" t="n">
        <v>0.6980568240899327</v>
      </c>
      <c r="N2701" s="15" t="n">
        <v>0.7420571015669838</v>
      </c>
      <c r="O2701" s="15" t="n">
        <v>0.862614030637918</v>
      </c>
      <c r="P2701" s="15" t="n">
        <v>0.7088162304087432</v>
      </c>
      <c r="Q2701" s="15" t="n">
        <v>0.7476618657678944</v>
      </c>
      <c r="R2701" s="15" t="n">
        <v>0.6868008902778505</v>
      </c>
      <c r="S2701" s="15" t="n">
        <v>0.799111899037248</v>
      </c>
      <c r="T2701" s="15" t="n">
        <v>0.7666149455583686</v>
      </c>
      <c r="U2701" s="15" t="n">
        <v>0.6716316210744739</v>
      </c>
      <c r="V2701" s="15" t="n">
        <v>0.8282899505628236</v>
      </c>
      <c r="W2701" s="15" t="n">
        <v>0.7170818456260848</v>
      </c>
    </row>
    <row r="2702">
      <c r="B2702" s="8" t="s">
        <v>489</v>
      </c>
      <c r="C2702" s="19" t="n">
        <v>0.7486234764938356</v>
      </c>
      <c r="D2702" s="19" t="n">
        <v>0.7735528759680089</v>
      </c>
      <c r="E2702" s="19" t="n">
        <v>0.847869121845931</v>
      </c>
      <c r="F2702" s="19" t="n">
        <v>0.7984002323458881</v>
      </c>
      <c r="G2702" s="19" t="n">
        <v>0.7896470460331008</v>
      </c>
      <c r="H2702" s="19" t="n">
        <v>0.7421839472496061</v>
      </c>
      <c r="I2702" s="19" t="n">
        <v>0.848849620450359</v>
      </c>
      <c r="J2702" s="19" t="n">
        <v>0.711320482329729</v>
      </c>
      <c r="K2702" s="19" t="n">
        <v>0.6893759878161082</v>
      </c>
      <c r="L2702" s="19" t="n">
        <v>0.848834427227527</v>
      </c>
      <c r="M2702" s="19" t="n">
        <v>0.7483686538801115</v>
      </c>
      <c r="N2702" s="19" t="n">
        <v>0.7343318833594535</v>
      </c>
      <c r="O2702" s="19" t="n">
        <v>0.7843408437817854</v>
      </c>
      <c r="P2702" s="19" t="n">
        <v>0.7628054593319322</v>
      </c>
      <c r="Q2702" s="19" t="n">
        <v>0.7589876117979928</v>
      </c>
      <c r="R2702" s="19" t="n">
        <v>0.6789338488147674</v>
      </c>
      <c r="S2702" s="19" t="n">
        <v>0.7686106323938691</v>
      </c>
      <c r="T2702" s="19" t="n">
        <v>0.6393740295242404</v>
      </c>
      <c r="U2702" s="19" t="n">
        <v>0.6689497515237026</v>
      </c>
      <c r="V2702" s="19" t="n">
        <v>0.7180465768790019</v>
      </c>
      <c r="W2702" s="19" t="n">
        <v>0.6973998603521603</v>
      </c>
    </row>
    <row r="2703">
      <c r="B2703" s="8" t="s">
        <v>490</v>
      </c>
      <c r="C2703" s="15" t="n">
        <v>0.7910171260422061</v>
      </c>
      <c r="D2703" s="15" t="n">
        <v>0.8446312575619671</v>
      </c>
      <c r="E2703" s="15" t="n">
        <v>0.8751935732481673</v>
      </c>
      <c r="F2703" s="15" t="n">
        <v>0.7857400723862622</v>
      </c>
      <c r="G2703" s="15" t="n">
        <v>0.6704204427918327</v>
      </c>
      <c r="H2703" s="15" t="n">
        <v>0.6036497693945648</v>
      </c>
      <c r="I2703" s="15" t="n">
        <v>0.8357362707245571</v>
      </c>
      <c r="J2703" s="15" t="n">
        <v>0.6211121066186175</v>
      </c>
      <c r="K2703" s="15" t="n">
        <v>0.8315552107535512</v>
      </c>
      <c r="L2703" s="15" t="n">
        <v>0.9182696244425969</v>
      </c>
      <c r="M2703" s="15" t="n">
        <v>0.49844052810838935</v>
      </c>
      <c r="N2703" s="15" t="n">
        <v>0.5472276981715057</v>
      </c>
      <c r="O2703" s="15" t="n">
        <v>0.6713017225711065</v>
      </c>
      <c r="P2703" s="15" t="n">
        <v>0.6286215502131953</v>
      </c>
      <c r="Q2703" s="15" t="n">
        <v>0.6723759735465259</v>
      </c>
      <c r="R2703" s="15" t="n">
        <v>0.4520938622373921</v>
      </c>
      <c r="S2703" s="15" t="n">
        <v>0.7667777327357019</v>
      </c>
      <c r="T2703" s="15" t="n">
        <v>0.6203126063667364</v>
      </c>
      <c r="U2703" s="15" t="n">
        <v>0.6641991999673442</v>
      </c>
      <c r="V2703" s="15" t="n">
        <v>0.7119517304584593</v>
      </c>
      <c r="W2703" s="15" t="n">
        <v>0.829907304575941</v>
      </c>
    </row>
    <row r="2704">
      <c r="B2704" s="8" t="s">
        <v>491</v>
      </c>
      <c r="C2704" s="19" t="n">
        <v>0.798511817189448</v>
      </c>
      <c r="D2704" s="19" t="n">
        <v>0.786012931240289</v>
      </c>
      <c r="E2704" s="19" t="n">
        <v>0.8337464722605998</v>
      </c>
      <c r="F2704" s="19" t="n">
        <v>0.7897492327841309</v>
      </c>
      <c r="G2704" s="19" t="n">
        <v>0.7529971333237552</v>
      </c>
      <c r="H2704" s="19" t="n">
        <v>0.7613848109909196</v>
      </c>
      <c r="I2704" s="19" t="n">
        <v>0.8521608046780357</v>
      </c>
      <c r="J2704" s="19" t="n">
        <v>0.7522080439761258</v>
      </c>
      <c r="K2704" s="19" t="n">
        <v>0.6138974290349033</v>
      </c>
      <c r="L2704" s="19" t="n">
        <v>0.8062074851911348</v>
      </c>
      <c r="M2704" s="19" t="n">
        <v>0.6007872364706703</v>
      </c>
      <c r="N2704" s="19" t="n">
        <v>0.7891868370867227</v>
      </c>
      <c r="O2704" s="19" t="n">
        <v>0.8522048335888328</v>
      </c>
      <c r="P2704" s="19" t="n">
        <v>0.7044832568774427</v>
      </c>
      <c r="Q2704" s="19" t="n">
        <v>0.7269308041104539</v>
      </c>
      <c r="R2704" s="19" t="n">
        <v>0.7171334339074034</v>
      </c>
      <c r="S2704" s="19" t="n">
        <v>0.7499743025977778</v>
      </c>
      <c r="T2704" s="19" t="n">
        <v>0.7641677701743605</v>
      </c>
      <c r="U2704" s="19" t="n">
        <v>0.6772775657741662</v>
      </c>
      <c r="V2704" s="19" t="n">
        <v>0.8120555078269025</v>
      </c>
      <c r="W2704" s="19" t="n">
        <v>0.6647688916252267</v>
      </c>
    </row>
    <row r="2705">
      <c r="B2705" s="8" t="s">
        <v>492</v>
      </c>
      <c r="C2705" s="15" t="n">
        <v>0.7839521064492663</v>
      </c>
      <c r="D2705" s="15" t="n">
        <v>0.8071835871690813</v>
      </c>
      <c r="E2705" s="15" t="n">
        <v>0.8422377448709609</v>
      </c>
      <c r="F2705" s="15" t="n">
        <v>0.8053830309860858</v>
      </c>
      <c r="G2705" s="15" t="n">
        <v>0.7765448643828363</v>
      </c>
      <c r="H2705" s="15" t="n">
        <v>0.7071602801922545</v>
      </c>
      <c r="I2705" s="15" t="n">
        <v>0.8730368659679274</v>
      </c>
      <c r="J2705" s="15" t="n">
        <v>0.6310426289651075</v>
      </c>
      <c r="K2705" s="15" t="n">
        <v>0.5938826130013151</v>
      </c>
      <c r="L2705" s="15" t="n">
        <v>0.8642437221932038</v>
      </c>
      <c r="M2705" s="15" t="n">
        <v>0.7681362348787583</v>
      </c>
      <c r="N2705" s="15" t="n">
        <v>0.8352615678812352</v>
      </c>
      <c r="O2705" s="15" t="n">
        <v>0.8650939432545731</v>
      </c>
      <c r="P2705" s="15" t="n">
        <v>0.8045173832706277</v>
      </c>
      <c r="Q2705" s="15" t="n">
        <v>0.7765196455548616</v>
      </c>
      <c r="R2705" s="15" t="n">
        <v>0.758051317059013</v>
      </c>
      <c r="S2705" s="15" t="n">
        <v>0.8338556037985025</v>
      </c>
      <c r="T2705" s="15" t="n">
        <v>0.664461982313135</v>
      </c>
      <c r="U2705" s="15" t="n">
        <v>0.8144189792049829</v>
      </c>
      <c r="V2705" s="15" t="n">
        <v>0.7447908628791422</v>
      </c>
      <c r="W2705" s="15" t="n">
        <v>0.6626655609240524</v>
      </c>
    </row>
    <row r="2706">
      <c r="B2706" s="8" t="s">
        <v>493</v>
      </c>
      <c r="C2706" s="19" t="n">
        <v>0.8385606559278477</v>
      </c>
      <c r="D2706" s="19" t="n">
        <v>0.8200882907811224</v>
      </c>
      <c r="E2706" s="19" t="n">
        <v>0.7929134237615324</v>
      </c>
      <c r="F2706" s="19" t="n">
        <v>0.7177235801979746</v>
      </c>
      <c r="G2706" s="19" t="n">
        <v>0.7909394922438716</v>
      </c>
      <c r="H2706" s="19" t="n">
        <v>0.8063230675467365</v>
      </c>
      <c r="I2706" s="19" t="n">
        <v>0.8387384123082319</v>
      </c>
      <c r="J2706" s="19" t="n">
        <v>0.7176323036057989</v>
      </c>
      <c r="K2706" s="19" t="n">
        <v>0.7583445784677523</v>
      </c>
      <c r="L2706" s="19" t="n">
        <v>0.8329529263215575</v>
      </c>
      <c r="M2706" s="19" t="n">
        <v>0.7329499597272666</v>
      </c>
      <c r="N2706" s="19" t="n">
        <v>0.8439714383504178</v>
      </c>
      <c r="O2706" s="19" t="n">
        <v>0.9033055560696156</v>
      </c>
      <c r="P2706" s="19" t="n">
        <v>0.7932994306077427</v>
      </c>
      <c r="Q2706" s="19" t="n">
        <v>0.8588482842547212</v>
      </c>
      <c r="R2706" s="19" t="n">
        <v>0.7968520913381376</v>
      </c>
      <c r="S2706" s="19" t="n">
        <v>0.8678675676499125</v>
      </c>
      <c r="T2706" s="19" t="n">
        <v>0.7937199479459736</v>
      </c>
      <c r="U2706" s="19" t="n">
        <v>0.7614765692694273</v>
      </c>
      <c r="V2706" s="19" t="n">
        <v>0.7961363600022916</v>
      </c>
      <c r="W2706" s="19" t="n">
        <v>0.6884178128079258</v>
      </c>
    </row>
    <row r="2707">
      <c r="B2707" s="8" t="s">
        <v>494</v>
      </c>
      <c r="C2707" s="15" t="n">
        <v>0.8754237848885147</v>
      </c>
      <c r="D2707" s="15" t="n">
        <v>0.7922376927843617</v>
      </c>
      <c r="E2707" s="15" t="n">
        <v>0.7657734194697772</v>
      </c>
      <c r="F2707" s="15" t="n">
        <v>0.6601371743440464</v>
      </c>
      <c r="G2707" s="15" t="n">
        <v>0.7188714446661174</v>
      </c>
      <c r="H2707" s="15" t="n">
        <v>0.8484490420603633</v>
      </c>
      <c r="I2707" s="15" t="n">
        <v>0.8826714054654172</v>
      </c>
      <c r="J2707" s="15" t="n">
        <v>0.7983760428304459</v>
      </c>
      <c r="K2707" s="15" t="n">
        <v>0.5774218712103674</v>
      </c>
      <c r="L2707" s="15" t="n">
        <v>0.7321764772011433</v>
      </c>
      <c r="M2707" s="15" t="n">
        <v>0.6882231353843726</v>
      </c>
      <c r="N2707" s="15" t="n">
        <v>0.7987765201232195</v>
      </c>
      <c r="O2707" s="15" t="n">
        <v>0.8430069761931189</v>
      </c>
      <c r="P2707" s="15" t="n">
        <v>0.7547098219146737</v>
      </c>
      <c r="Q2707" s="15" t="n">
        <v>0.7950959966864637</v>
      </c>
      <c r="R2707" s="15" t="n">
        <v>0.8330685373364457</v>
      </c>
      <c r="S2707" s="15" t="n">
        <v>0.8270942599417521</v>
      </c>
      <c r="T2707" s="15" t="n">
        <v>0.8186247675528622</v>
      </c>
      <c r="U2707" s="15" t="n">
        <v>0.7762970756786014</v>
      </c>
      <c r="V2707" s="15" t="n">
        <v>0.8132012184186241</v>
      </c>
      <c r="W2707" s="15" t="n">
        <v>0.7118462427179756</v>
      </c>
    </row>
    <row r="2708">
      <c r="B2708" s="8" t="s">
        <v>495</v>
      </c>
      <c r="C2708" s="19" t="n">
        <v>0.7929969805045691</v>
      </c>
      <c r="D2708" s="19" t="n">
        <v>0.860129613542804</v>
      </c>
      <c r="E2708" s="19" t="n">
        <v>0.8841820630707695</v>
      </c>
      <c r="F2708" s="19" t="n">
        <v>0.7088672140589765</v>
      </c>
      <c r="G2708" s="19" t="n">
        <v>0.6561356837126022</v>
      </c>
      <c r="H2708" s="19" t="n">
        <v>0.822673772911499</v>
      </c>
      <c r="I2708" s="19" t="n">
        <v>0.8577161419678396</v>
      </c>
      <c r="J2708" s="19" t="n">
        <v>0.7057934377916936</v>
      </c>
      <c r="K2708" s="19" t="n">
        <v>0.8421234315965795</v>
      </c>
      <c r="L2708" s="19" t="n">
        <v>0.7829077744112026</v>
      </c>
      <c r="M2708" s="19" t="n">
        <v>0.8275661374507484</v>
      </c>
      <c r="N2708" s="19" t="n">
        <v>0.7945446812963864</v>
      </c>
      <c r="O2708" s="19" t="n">
        <v>0.8445485764275535</v>
      </c>
      <c r="P2708" s="19" t="n">
        <v>0.7773648967537408</v>
      </c>
      <c r="Q2708" s="19" t="n">
        <v>0.7954788143512448</v>
      </c>
      <c r="R2708" s="19" t="n">
        <v>0.7774681186118363</v>
      </c>
      <c r="S2708" s="19" t="n">
        <v>0.6487792648388577</v>
      </c>
      <c r="T2708" s="19" t="n">
        <v>0.7677945633934737</v>
      </c>
      <c r="U2708" s="19" t="n">
        <v>0.6829123930523457</v>
      </c>
      <c r="V2708" s="19" t="n">
        <v>0.7224749405625156</v>
      </c>
      <c r="W2708" s="19" t="n">
        <v>0.7323224257648627</v>
      </c>
    </row>
    <row r="2709">
      <c r="B2709" s="8" t="s">
        <v>496</v>
      </c>
      <c r="C2709" s="15" t="n">
        <v>0.8131782804260378</v>
      </c>
      <c r="D2709" s="15" t="n">
        <v>0.8527324619961311</v>
      </c>
      <c r="E2709" s="15" t="n">
        <v>0.8368443678879776</v>
      </c>
      <c r="F2709" s="15" t="n">
        <v>0.8128252341270413</v>
      </c>
      <c r="G2709" s="15" t="n">
        <v>0.7277298523874832</v>
      </c>
      <c r="H2709" s="15" t="n">
        <v>0.7799285358082263</v>
      </c>
      <c r="I2709" s="15" t="n">
        <v>0.8078463776214924</v>
      </c>
      <c r="J2709" s="15" t="n">
        <v>0.7168540078587853</v>
      </c>
      <c r="K2709" s="15" t="n">
        <v>0.7906553301100238</v>
      </c>
      <c r="L2709" s="15" t="n">
        <v>0.8431374789650493</v>
      </c>
      <c r="M2709" s="15" t="n">
        <v>0.807787200454963</v>
      </c>
      <c r="N2709" s="15" t="n">
        <v>0.794278744620568</v>
      </c>
      <c r="O2709" s="15" t="n">
        <v>0.8937818465125589</v>
      </c>
      <c r="P2709" s="15" t="n">
        <v>0.6673064752586215</v>
      </c>
      <c r="Q2709" s="15" t="n">
        <v>0.7435013099128001</v>
      </c>
      <c r="R2709" s="15" t="n">
        <v>0.6712642678408398</v>
      </c>
      <c r="S2709" s="15" t="n">
        <v>0.7806433821773973</v>
      </c>
      <c r="T2709" s="15" t="n">
        <v>0.728307167434992</v>
      </c>
      <c r="U2709" s="15" t="n">
        <v>0.7156105207554888</v>
      </c>
      <c r="V2709" s="15" t="n">
        <v>0.7418190362423781</v>
      </c>
      <c r="W2709" s="15" t="n">
        <v>0.7294867530996795</v>
      </c>
    </row>
    <row r="2710">
      <c r="B2710" s="8" t="s">
        <v>497</v>
      </c>
      <c r="C2710" s="19" t="n">
        <v>0.7151386897434967</v>
      </c>
      <c r="D2710" s="19" t="n">
        <v>0.787739312621095</v>
      </c>
      <c r="E2710" s="19" t="n">
        <v>0.6537290002686732</v>
      </c>
      <c r="F2710" s="19" t="n">
        <v>0.628513281655379</v>
      </c>
      <c r="G2710" s="19" t="n">
        <v>0.7396242764079121</v>
      </c>
      <c r="H2710" s="19" t="n">
        <v>0.7627723730582582</v>
      </c>
      <c r="I2710" s="19" t="n">
        <v>0.7577618054541033</v>
      </c>
      <c r="J2710" s="19" t="n">
        <v>0.6708013919387502</v>
      </c>
      <c r="K2710" s="19" t="n">
        <v>0.8201167227894376</v>
      </c>
      <c r="L2710" s="19" t="n">
        <v>0.789947883151489</v>
      </c>
      <c r="M2710" s="19" t="n">
        <v>0.8095759386035636</v>
      </c>
      <c r="N2710" s="19" t="n">
        <v>0.7975200475956465</v>
      </c>
      <c r="O2710" s="19" t="n">
        <v>0.8774843553417312</v>
      </c>
      <c r="P2710" s="19" t="n">
        <v>0.6824834594667807</v>
      </c>
      <c r="Q2710" s="19" t="n">
        <v>0.778600947330257</v>
      </c>
      <c r="R2710" s="19" t="n">
        <v>0.7370876545635705</v>
      </c>
      <c r="S2710" s="19" t="n">
        <v>0.8126998364436926</v>
      </c>
      <c r="T2710" s="19" t="n">
        <v>0.6690478401066241</v>
      </c>
      <c r="U2710" s="19" t="n">
        <v>0.7425092232044772</v>
      </c>
      <c r="V2710" s="19" t="n">
        <v>0.768243811000318</v>
      </c>
      <c r="W2710" s="19" t="n">
        <v>0.5523245821772439</v>
      </c>
    </row>
    <row r="2711">
      <c r="B2711" s="8" t="s">
        <v>498</v>
      </c>
      <c r="C2711" s="15" t="n">
        <v>0.8277194683105559</v>
      </c>
      <c r="D2711" s="15" t="n">
        <v>0.8588929942716341</v>
      </c>
      <c r="E2711" s="15" t="n">
        <v>0.820125249411812</v>
      </c>
      <c r="F2711" s="15" t="n">
        <v>0.7409899453883178</v>
      </c>
      <c r="G2711" s="15" t="n">
        <v>0.6969413505528691</v>
      </c>
      <c r="H2711" s="15" t="n">
        <v>0.7429046656910754</v>
      </c>
      <c r="I2711" s="15" t="n">
        <v>0.8487713805144573</v>
      </c>
      <c r="J2711" s="15" t="n">
        <v>0.6874868238909959</v>
      </c>
      <c r="K2711" s="15" t="n">
        <v>0.6691166305499917</v>
      </c>
      <c r="L2711" s="15" t="n">
        <v>0.8019076785090641</v>
      </c>
      <c r="M2711" s="15" t="n">
        <v>0.7444277910290669</v>
      </c>
      <c r="N2711" s="15" t="n">
        <v>0.7809889943938905</v>
      </c>
      <c r="O2711" s="15" t="n">
        <v>0.8851851294385956</v>
      </c>
      <c r="P2711" s="15" t="n">
        <v>0.6817408014092773</v>
      </c>
      <c r="Q2711" s="15" t="n">
        <v>0.8065126053749538</v>
      </c>
      <c r="R2711" s="15" t="n">
        <v>0.7805703130384045</v>
      </c>
      <c r="S2711" s="15" t="n">
        <v>0.7243119272775083</v>
      </c>
      <c r="T2711" s="15" t="n">
        <v>0.7628198116454734</v>
      </c>
      <c r="U2711" s="15" t="n">
        <v>0.7576948287464967</v>
      </c>
      <c r="V2711" s="15" t="n">
        <v>0.7927972503179921</v>
      </c>
      <c r="W2711" s="15" t="n">
        <v>0.6331832009006804</v>
      </c>
    </row>
    <row r="2712">
      <c r="B2712" s="8" t="s">
        <v>499</v>
      </c>
      <c r="C2712" s="19" t="n">
        <v>0.818524696974642</v>
      </c>
      <c r="D2712" s="19" t="n">
        <v>0.785453948631348</v>
      </c>
      <c r="E2712" s="19" t="n">
        <v>0.756195602963418</v>
      </c>
      <c r="F2712" s="19" t="n">
        <v>0.7108837504461472</v>
      </c>
      <c r="G2712" s="19" t="n">
        <v>0.7006160767368859</v>
      </c>
      <c r="H2712" s="19" t="n">
        <v>0.8332686228571892</v>
      </c>
      <c r="I2712" s="19" t="n">
        <v>0.8626727434128655</v>
      </c>
      <c r="J2712" s="19" t="n">
        <v>0.7144165914411726</v>
      </c>
      <c r="K2712" s="19" t="n">
        <v>0.3903350193962881</v>
      </c>
      <c r="L2712" s="19" t="n">
        <v>0.6164874942345386</v>
      </c>
      <c r="M2712" s="19" t="n">
        <v>0.6378966761799998</v>
      </c>
      <c r="N2712" s="19" t="n">
        <v>0.7427741115887259</v>
      </c>
      <c r="O2712" s="19" t="n">
        <v>0.7785479609999283</v>
      </c>
      <c r="P2712" s="19" t="n">
        <v>0.7999339863654892</v>
      </c>
      <c r="Q2712" s="19" t="n">
        <v>0.7811571695036004</v>
      </c>
      <c r="R2712" s="19" t="n">
        <v>0.7775624969571088</v>
      </c>
      <c r="S2712" s="19" t="n">
        <v>0.7660584724849289</v>
      </c>
      <c r="T2712" s="19" t="n">
        <v>0.7320483087501154</v>
      </c>
      <c r="U2712" s="19" t="n">
        <v>0.7173210098542919</v>
      </c>
      <c r="V2712" s="19" t="n">
        <v>0.7654641037445653</v>
      </c>
      <c r="W2712" s="19" t="n">
        <v>0.6637010087020462</v>
      </c>
    </row>
    <row r="2713">
      <c r="B2713" s="8" t="s">
        <v>500</v>
      </c>
      <c r="C2713" s="15" t="n">
        <v>0.8639812899964561</v>
      </c>
      <c r="D2713" s="15" t="n">
        <v>0.820771353653151</v>
      </c>
      <c r="E2713" s="15" t="n">
        <v>0.8627753549943636</v>
      </c>
      <c r="F2713" s="15" t="n">
        <v>0.7683412969167438</v>
      </c>
      <c r="G2713" s="15" t="n">
        <v>0.529718093360077</v>
      </c>
      <c r="H2713" s="15" t="n">
        <v>0.6584955403710343</v>
      </c>
      <c r="I2713" s="15" t="n">
        <v>0.8126085368493492</v>
      </c>
      <c r="J2713" s="15" t="n">
        <v>0.5933953933503179</v>
      </c>
      <c r="K2713" s="15" t="n">
        <v>0.7402557598528902</v>
      </c>
      <c r="L2713" s="15" t="n">
        <v>0.8162118035624372</v>
      </c>
      <c r="M2713" s="15" t="n">
        <v>0.729880779080901</v>
      </c>
      <c r="N2713" s="15" t="n">
        <v>0.774164251395711</v>
      </c>
      <c r="O2713" s="15" t="n">
        <v>0.8142345406576368</v>
      </c>
      <c r="P2713" s="15" t="n">
        <v>0.7571209694475934</v>
      </c>
      <c r="Q2713" s="15" t="n">
        <v>0.7911450584965624</v>
      </c>
      <c r="R2713" s="15" t="n">
        <v>0.67460303085835</v>
      </c>
      <c r="S2713" s="15" t="n">
        <v>0.8434356233410133</v>
      </c>
      <c r="T2713" s="15" t="n">
        <v>0.6039583092884209</v>
      </c>
      <c r="U2713" s="15" t="n">
        <v>0.627289649820866</v>
      </c>
      <c r="V2713" s="15" t="n">
        <v>0.7780953638527106</v>
      </c>
      <c r="W2713" s="15" t="n">
        <v>0.7264498636831971</v>
      </c>
    </row>
    <row r="2714">
      <c r="B2714" s="8" t="s">
        <v>501</v>
      </c>
      <c r="C2714" s="19" t="n">
        <v>0.7615340052524406</v>
      </c>
      <c r="D2714" s="19" t="n">
        <v>0.8568508723093718</v>
      </c>
      <c r="E2714" s="19" t="n">
        <v>0.7971555200239557</v>
      </c>
      <c r="F2714" s="19" t="n">
        <v>0.6981466259551888</v>
      </c>
      <c r="G2714" s="19" t="n">
        <v>0.8158511639924538</v>
      </c>
      <c r="H2714" s="19" t="n">
        <v>0.7530022496824018</v>
      </c>
      <c r="I2714" s="19" t="n">
        <v>0.8108485491838222</v>
      </c>
      <c r="J2714" s="19" t="n">
        <v>0.7494066787265142</v>
      </c>
      <c r="K2714" s="19" t="n">
        <v>0.7971908165008302</v>
      </c>
      <c r="L2714" s="19" t="n">
        <v>0.8545179303844641</v>
      </c>
      <c r="M2714" s="19" t="n">
        <v>0.6924574124182021</v>
      </c>
      <c r="N2714" s="19" t="n">
        <v>0.7843515806350705</v>
      </c>
      <c r="O2714" s="19" t="n">
        <v>0.8453004525051238</v>
      </c>
      <c r="P2714" s="19" t="n">
        <v>0.7106147885549474</v>
      </c>
      <c r="Q2714" s="19" t="n">
        <v>0.7167501957003665</v>
      </c>
      <c r="R2714" s="19" t="n">
        <v>0.7156264457941579</v>
      </c>
      <c r="S2714" s="19" t="n">
        <v>0.695290693874925</v>
      </c>
      <c r="T2714" s="19" t="n">
        <v>0.7987639053120817</v>
      </c>
      <c r="U2714" s="19" t="n">
        <v>0.7419505289247481</v>
      </c>
      <c r="V2714" s="19" t="n">
        <v>0.8035772660612802</v>
      </c>
      <c r="W2714" s="19" t="n">
        <v>0.738392582590683</v>
      </c>
    </row>
    <row r="2715">
      <c r="B2715" s="8" t="s">
        <v>502</v>
      </c>
      <c r="C2715" s="15" t="n">
        <v>0.7806933870355223</v>
      </c>
      <c r="D2715" s="15" t="n">
        <v>0.8814511086399277</v>
      </c>
      <c r="E2715" s="15" t="n">
        <v>0.8120018961935254</v>
      </c>
      <c r="F2715" s="15" t="n">
        <v>0.7695382976131135</v>
      </c>
      <c r="G2715" s="15" t="n">
        <v>0.7681390261398057</v>
      </c>
      <c r="H2715" s="15" t="n">
        <v>0.725785240513261</v>
      </c>
      <c r="I2715" s="15" t="n">
        <v>0.8262758097135653</v>
      </c>
      <c r="J2715" s="15" t="n">
        <v>0.748521543861445</v>
      </c>
      <c r="K2715" s="15" t="n">
        <v>0.8075828129872581</v>
      </c>
      <c r="L2715" s="15" t="n">
        <v>0.8450113951434819</v>
      </c>
      <c r="M2715" s="15" t="n">
        <v>0.31201133648852425</v>
      </c>
      <c r="N2715" s="15" t="n">
        <v>0.6246106653450619</v>
      </c>
      <c r="O2715" s="15" t="n">
        <v>0.8124915032664172</v>
      </c>
      <c r="P2715" s="15" t="n">
        <v>0.504259920500249</v>
      </c>
      <c r="Q2715" s="15" t="n">
        <v>0.64520931319433</v>
      </c>
      <c r="R2715" s="15" t="n">
        <v>0.6829956065713753</v>
      </c>
      <c r="S2715" s="15" t="n">
        <v>0.8090777966104871</v>
      </c>
      <c r="T2715" s="15" t="n">
        <v>0.5504800521741863</v>
      </c>
      <c r="U2715" s="15" t="n">
        <v>0.6676835697397591</v>
      </c>
      <c r="V2715" s="15" t="n">
        <v>0.7437981433935915</v>
      </c>
      <c r="W2715" s="15" t="n">
        <v>0.7105621722485369</v>
      </c>
    </row>
    <row r="2716">
      <c r="B2716" s="8" t="s">
        <v>503</v>
      </c>
      <c r="C2716" s="19" t="n">
        <v>0.6570726979720226</v>
      </c>
      <c r="D2716" s="19" t="n">
        <v>0.839400575396491</v>
      </c>
      <c r="E2716" s="19" t="n">
        <v>0.8438373333414947</v>
      </c>
      <c r="F2716" s="19" t="n">
        <v>0.7858341636560932</v>
      </c>
      <c r="G2716" s="19" t="n">
        <v>0.5754552126238054</v>
      </c>
      <c r="H2716" s="19" t="n">
        <v>0.7580230030308767</v>
      </c>
      <c r="I2716" s="19" t="n">
        <v>0.8663889029649644</v>
      </c>
      <c r="J2716" s="19" t="n">
        <v>0.7141100734768272</v>
      </c>
      <c r="K2716" s="19" t="n">
        <v>0.8096229725928246</v>
      </c>
      <c r="L2716" s="19" t="n">
        <v>0.7999931020367348</v>
      </c>
      <c r="M2716" s="19" t="n">
        <v>0.6991207703007866</v>
      </c>
      <c r="N2716" s="19" t="n">
        <v>0.7573625801612015</v>
      </c>
      <c r="O2716" s="19" t="n">
        <v>0.8313319413607115</v>
      </c>
      <c r="P2716" s="19" t="n">
        <v>0.7594706790030945</v>
      </c>
      <c r="Q2716" s="19" t="n">
        <v>0.7751351802132954</v>
      </c>
      <c r="R2716" s="19" t="n">
        <v>0.6756132146125743</v>
      </c>
      <c r="S2716" s="19" t="n">
        <v>0.6953234266532669</v>
      </c>
      <c r="T2716" s="19" t="n">
        <v>0.6677003067364903</v>
      </c>
      <c r="U2716" s="19" t="n">
        <v>0.6416993372832861</v>
      </c>
      <c r="V2716" s="19" t="n">
        <v>0.7414595302733045</v>
      </c>
      <c r="W2716" s="19" t="n">
        <v>0.6961678662774096</v>
      </c>
    </row>
    <row r="2717">
      <c r="B2717" s="8" t="s">
        <v>504</v>
      </c>
      <c r="C2717" s="15" t="n">
        <v>0.8411120294517177</v>
      </c>
      <c r="D2717" s="15" t="n">
        <v>0.8943496511336613</v>
      </c>
      <c r="E2717" s="15" t="n">
        <v>0.8546873074406123</v>
      </c>
      <c r="F2717" s="15" t="n">
        <v>0.6830270812816862</v>
      </c>
      <c r="G2717" s="15" t="n">
        <v>0.7622897814600003</v>
      </c>
      <c r="H2717" s="15" t="n">
        <v>0.7319729235234959</v>
      </c>
      <c r="I2717" s="15" t="n">
        <v>0.8398582951561882</v>
      </c>
      <c r="J2717" s="15" t="n">
        <v>0.7065800231244002</v>
      </c>
      <c r="K2717" s="15" t="n">
        <v>0.8190469788590851</v>
      </c>
      <c r="L2717" s="15" t="n">
        <v>0.8542557576424994</v>
      </c>
      <c r="M2717" s="15" t="n">
        <v>0.833831382874844</v>
      </c>
      <c r="N2717" s="15" t="n">
        <v>0.8398964396397659</v>
      </c>
      <c r="O2717" s="15" t="n">
        <v>0.8004504681109119</v>
      </c>
      <c r="P2717" s="15" t="n">
        <v>0.801128627549515</v>
      </c>
      <c r="Q2717" s="15" t="n">
        <v>0.8447811144676657</v>
      </c>
      <c r="R2717" s="15" t="n">
        <v>0.8577797612679738</v>
      </c>
      <c r="S2717" s="15" t="n">
        <v>0.8475321157926344</v>
      </c>
      <c r="T2717" s="15" t="n">
        <v>0.7358893151625062</v>
      </c>
      <c r="U2717" s="15" t="n">
        <v>0.7477937354523614</v>
      </c>
      <c r="V2717" s="15" t="n">
        <v>0.7844394902925141</v>
      </c>
      <c r="W2717" s="15" t="n">
        <v>0.8010722546273039</v>
      </c>
    </row>
    <row r="2718">
      <c r="B2718" s="8" t="s">
        <v>505</v>
      </c>
      <c r="C2718" s="19" t="n">
        <v>0.8247775479770869</v>
      </c>
      <c r="D2718" s="19" t="n">
        <v>0.7980302474543189</v>
      </c>
      <c r="E2718" s="19" t="n">
        <v>0.8272699470772122</v>
      </c>
      <c r="F2718" s="19" t="n">
        <v>0.7714482512187797</v>
      </c>
      <c r="G2718" s="19" t="n">
        <v>0.699949833370309</v>
      </c>
      <c r="H2718" s="19" t="n">
        <v>0.7417446621699585</v>
      </c>
      <c r="I2718" s="19" t="n">
        <v>0.8977000348114272</v>
      </c>
      <c r="J2718" s="19" t="n">
        <v>0.7090330497712396</v>
      </c>
      <c r="K2718" s="19" t="n">
        <v>0.5897896571228962</v>
      </c>
      <c r="L2718" s="19" t="n">
        <v>0.7408340260319105</v>
      </c>
      <c r="M2718" s="19" t="n">
        <v>0.7561495312917835</v>
      </c>
      <c r="N2718" s="19" t="n">
        <v>0.7879735869186943</v>
      </c>
      <c r="O2718" s="19" t="n">
        <v>0.8412065875098828</v>
      </c>
      <c r="P2718" s="19" t="n">
        <v>0.7250676371851341</v>
      </c>
      <c r="Q2718" s="19" t="n">
        <v>0.835764933051409</v>
      </c>
      <c r="R2718" s="19" t="n">
        <v>0.7390036935099713</v>
      </c>
      <c r="S2718" s="19" t="n">
        <v>0.7546430678121385</v>
      </c>
      <c r="T2718" s="19" t="n">
        <v>0.7212986621562784</v>
      </c>
      <c r="U2718" s="19" t="n">
        <v>0.772939279952927</v>
      </c>
      <c r="V2718" s="19" t="n">
        <v>0.7849746685257248</v>
      </c>
      <c r="W2718" s="19" t="n">
        <v>0.6946693264011468</v>
      </c>
    </row>
    <row r="2719">
      <c r="B2719" s="8" t="s">
        <v>506</v>
      </c>
      <c r="C2719" s="15" t="n">
        <v>0.777879848693676</v>
      </c>
      <c r="D2719" s="15" t="n">
        <v>0.8000421433331589</v>
      </c>
      <c r="E2719" s="15" t="n">
        <v>0.8137131194986542</v>
      </c>
      <c r="F2719" s="15" t="n">
        <v>0.7495414608418115</v>
      </c>
      <c r="G2719" s="15" t="n">
        <v>0.6566224278842636</v>
      </c>
      <c r="H2719" s="15" t="n">
        <v>0.7042598436046982</v>
      </c>
      <c r="I2719" s="15" t="n">
        <v>0.798856719577569</v>
      </c>
      <c r="J2719" s="15" t="n">
        <v>0.7696262793818497</v>
      </c>
      <c r="K2719" s="15" t="n">
        <v>0.7472927001943728</v>
      </c>
      <c r="L2719" s="15" t="n">
        <v>0.7762777663602503</v>
      </c>
      <c r="M2719" s="15" t="n">
        <v>0.5893063515511388</v>
      </c>
      <c r="N2719" s="15" t="n">
        <v>0.6726633552336726</v>
      </c>
      <c r="O2719" s="15" t="n">
        <v>0.7967989173931146</v>
      </c>
      <c r="P2719" s="15" t="n">
        <v>0.5997411138404577</v>
      </c>
      <c r="Q2719" s="15" t="n">
        <v>0.6759666924613053</v>
      </c>
      <c r="R2719" s="15" t="n">
        <v>0.6023006096695286</v>
      </c>
      <c r="S2719" s="15" t="n">
        <v>0.7847896595886154</v>
      </c>
      <c r="T2719" s="15" t="n">
        <v>0.6331104695442922</v>
      </c>
      <c r="U2719" s="15" t="n">
        <v>0.7305968210622117</v>
      </c>
      <c r="V2719" s="15" t="n">
        <v>0.704044655903401</v>
      </c>
      <c r="W2719" s="15" t="n">
        <v>0.6344730518387954</v>
      </c>
    </row>
    <row r="2720">
      <c r="B2720" s="8" t="s">
        <v>507</v>
      </c>
      <c r="C2720" s="19" t="n">
        <v>0.7925804503683302</v>
      </c>
      <c r="D2720" s="19" t="n">
        <v>0.7947658536122256</v>
      </c>
      <c r="E2720" s="19" t="n">
        <v>0.836818322441145</v>
      </c>
      <c r="F2720" s="19" t="n">
        <v>0.7688751838915303</v>
      </c>
      <c r="G2720" s="19" t="n">
        <v>0.5929379934174354</v>
      </c>
      <c r="H2720" s="19" t="n">
        <v>0.8479971893725773</v>
      </c>
      <c r="I2720" s="19" t="n">
        <v>0.8261483305247327</v>
      </c>
      <c r="J2720" s="19" t="n">
        <v>0.5659901716344914</v>
      </c>
      <c r="K2720" s="19" t="n">
        <v>0.7001484276468364</v>
      </c>
      <c r="L2720" s="19" t="n">
        <v>0.819170170969039</v>
      </c>
      <c r="M2720" s="19" t="n">
        <v>0.7600986760559864</v>
      </c>
      <c r="N2720" s="19" t="n">
        <v>0.785375628586208</v>
      </c>
      <c r="O2720" s="19" t="n">
        <v>0.854562957063624</v>
      </c>
      <c r="P2720" s="19" t="n">
        <v>0.7831679255358791</v>
      </c>
      <c r="Q2720" s="19" t="n">
        <v>0.8368746597374801</v>
      </c>
      <c r="R2720" s="19" t="n">
        <v>0.7095771088399278</v>
      </c>
      <c r="S2720" s="19" t="n">
        <v>0.6376791157178061</v>
      </c>
      <c r="T2720" s="19" t="n">
        <v>0.6296309694163902</v>
      </c>
      <c r="U2720" s="19" t="n">
        <v>0.6276833770830954</v>
      </c>
      <c r="V2720" s="19" t="n">
        <v>0.7249027185609335</v>
      </c>
      <c r="W2720" s="19" t="n">
        <v>0.6803946310952991</v>
      </c>
    </row>
    <row r="2721">
      <c r="B2721" s="8" t="s">
        <v>508</v>
      </c>
      <c r="C2721" s="15" t="n">
        <v>0.8126149913017249</v>
      </c>
      <c r="D2721" s="15" t="n">
        <v>0.7336920003048772</v>
      </c>
      <c r="E2721" s="15" t="n">
        <v>0.8171898418224559</v>
      </c>
      <c r="F2721" s="15" t="n">
        <v>0.7363034155985073</v>
      </c>
      <c r="G2721" s="15" t="n">
        <v>0.6767520379613077</v>
      </c>
      <c r="H2721" s="15" t="n">
        <v>0.7497874428372326</v>
      </c>
      <c r="I2721" s="15" t="n">
        <v>0.8409774504412295</v>
      </c>
      <c r="J2721" s="15" t="n">
        <v>0.6847006391326622</v>
      </c>
      <c r="K2721" s="15" t="n">
        <v>0.582877060408809</v>
      </c>
      <c r="L2721" s="15" t="n">
        <v>0.7763064127303282</v>
      </c>
      <c r="M2721" s="15" t="n">
        <v>0.7659504975197939</v>
      </c>
      <c r="N2721" s="15" t="n">
        <v>0.83209271824497</v>
      </c>
      <c r="O2721" s="15" t="n">
        <v>0.7999841218196196</v>
      </c>
      <c r="P2721" s="15" t="n">
        <v>0.7527562924691154</v>
      </c>
      <c r="Q2721" s="15" t="n">
        <v>0.7886719549025434</v>
      </c>
      <c r="R2721" s="15" t="n">
        <v>0.7672610220819502</v>
      </c>
      <c r="S2721" s="15" t="n">
        <v>0.7448840551585832</v>
      </c>
      <c r="T2721" s="15" t="n">
        <v>0.7369379590479164</v>
      </c>
      <c r="U2721" s="15" t="n">
        <v>0.7590631997823033</v>
      </c>
      <c r="V2721" s="15" t="n">
        <v>0.7812619529428672</v>
      </c>
      <c r="W2721" s="15" t="n">
        <v>0.7890543812787544</v>
      </c>
    </row>
    <row r="2722">
      <c r="B2722" s="8" t="s">
        <v>509</v>
      </c>
      <c r="C2722" s="19" t="n">
        <v>0.7995382625634809</v>
      </c>
      <c r="D2722" s="19" t="n">
        <v>0.7998511427297497</v>
      </c>
      <c r="E2722" s="19" t="n">
        <v>0.7934265896022747</v>
      </c>
      <c r="F2722" s="19" t="n">
        <v>0.708662163978609</v>
      </c>
      <c r="G2722" s="19" t="n">
        <v>0.724731259402007</v>
      </c>
      <c r="H2722" s="19" t="n">
        <v>0.7572438239673857</v>
      </c>
      <c r="I2722" s="19" t="n">
        <v>0.8382236686437821</v>
      </c>
      <c r="J2722" s="19" t="n">
        <v>0.6288971101366461</v>
      </c>
      <c r="K2722" s="19" t="n">
        <v>0.6847091146830799</v>
      </c>
      <c r="L2722" s="19" t="n">
        <v>0.7192376531538618</v>
      </c>
      <c r="M2722" s="19" t="n">
        <v>0.8447878691665457</v>
      </c>
      <c r="N2722" s="19" t="n">
        <v>0.8272775579389481</v>
      </c>
      <c r="O2722" s="19" t="n">
        <v>0.8313810136577496</v>
      </c>
      <c r="P2722" s="19" t="n">
        <v>0.7516976315733264</v>
      </c>
      <c r="Q2722" s="19" t="n">
        <v>0.8513719891797346</v>
      </c>
      <c r="R2722" s="19" t="n">
        <v>0.8318865544025218</v>
      </c>
      <c r="S2722" s="19" t="n">
        <v>0.8033207638501108</v>
      </c>
      <c r="T2722" s="19" t="n">
        <v>0.6950816833738304</v>
      </c>
      <c r="U2722" s="19" t="n">
        <v>0.817750310828874</v>
      </c>
      <c r="V2722" s="19" t="n">
        <v>0.692437814786516</v>
      </c>
      <c r="W2722" s="19" t="n">
        <v>0.7720780608036878</v>
      </c>
    </row>
    <row r="2723">
      <c r="B2723" s="8" t="s">
        <v>510</v>
      </c>
      <c r="C2723" s="15" t="n">
        <v>0.7971921895025443</v>
      </c>
      <c r="D2723" s="15" t="n">
        <v>0.751591345643016</v>
      </c>
      <c r="E2723" s="15" t="n">
        <v>0.7787597091563032</v>
      </c>
      <c r="F2723" s="15" t="n">
        <v>0.7623136991028786</v>
      </c>
      <c r="G2723" s="15" t="n">
        <v>0.6669994193666521</v>
      </c>
      <c r="H2723" s="15" t="n">
        <v>0.7352786947498395</v>
      </c>
      <c r="I2723" s="15" t="n">
        <v>0.8816697624560178</v>
      </c>
      <c r="J2723" s="15" t="n">
        <v>0.6645855932720817</v>
      </c>
      <c r="K2723" s="15" t="n">
        <v>0.509887208012658</v>
      </c>
      <c r="L2723" s="15" t="n">
        <v>0.7248176826357817</v>
      </c>
      <c r="M2723" s="15" t="n">
        <v>0.7023932579996616</v>
      </c>
      <c r="N2723" s="15" t="n">
        <v>0.7797883912906557</v>
      </c>
      <c r="O2723" s="15" t="n">
        <v>0.8055054287182585</v>
      </c>
      <c r="P2723" s="15" t="n">
        <v>0.7039686187923981</v>
      </c>
      <c r="Q2723" s="15" t="n">
        <v>0.8021568829390916</v>
      </c>
      <c r="R2723" s="15" t="n">
        <v>0.7828597389652856</v>
      </c>
      <c r="S2723" s="15" t="n">
        <v>0.8416638022622334</v>
      </c>
      <c r="T2723" s="15" t="n">
        <v>0.7987475921312949</v>
      </c>
      <c r="U2723" s="15" t="n">
        <v>0.8198453198814792</v>
      </c>
      <c r="V2723" s="15" t="n">
        <v>0.7718557411455851</v>
      </c>
      <c r="W2723" s="15" t="n">
        <v>0.6792591217758532</v>
      </c>
    </row>
    <row r="2724">
      <c r="B2724" s="8" t="s">
        <v>511</v>
      </c>
      <c r="C2724" s="19" t="n">
        <v>0.7937890790105286</v>
      </c>
      <c r="D2724" s="19" t="n">
        <v>0.7385339685904045</v>
      </c>
      <c r="E2724" s="19" t="n">
        <v>0.8255703830364515</v>
      </c>
      <c r="F2724" s="19" t="n">
        <v>0.7751222664793863</v>
      </c>
      <c r="G2724" s="19" t="n">
        <v>0.6563199117690384</v>
      </c>
      <c r="H2724" s="19" t="n">
        <v>0.5483096198194959</v>
      </c>
      <c r="I2724" s="19" t="n">
        <v>0.7545572933251546</v>
      </c>
      <c r="J2724" s="19" t="n">
        <v>0.613896880107345</v>
      </c>
      <c r="K2724" s="19" t="n">
        <v>0.7278184844777582</v>
      </c>
      <c r="L2724" s="19" t="n">
        <v>0.8835664791673046</v>
      </c>
      <c r="M2724" s="19" t="n">
        <v>0.67789696282631</v>
      </c>
      <c r="N2724" s="19" t="n">
        <v>0.8238708195909253</v>
      </c>
      <c r="O2724" s="19" t="n">
        <v>0.8358639699028505</v>
      </c>
      <c r="P2724" s="19" t="n">
        <v>0.6971717846430991</v>
      </c>
      <c r="Q2724" s="19" t="n">
        <v>0.7632733378258791</v>
      </c>
      <c r="R2724" s="19" t="n">
        <v>0.7274795610998577</v>
      </c>
      <c r="S2724" s="19" t="n">
        <v>0.7995798567245889</v>
      </c>
      <c r="T2724" s="19" t="n">
        <v>0.717969276126869</v>
      </c>
      <c r="U2724" s="19" t="n">
        <v>0.6747254846161976</v>
      </c>
      <c r="V2724" s="19" t="n">
        <v>0.8092130025874614</v>
      </c>
      <c r="W2724" s="19" t="n">
        <v>0.6651228800923683</v>
      </c>
    </row>
    <row r="2725">
      <c r="B2725" s="8" t="s">
        <v>512</v>
      </c>
      <c r="C2725" s="15" t="n">
        <v>0.7312436274441373</v>
      </c>
      <c r="D2725" s="15" t="n">
        <v>0.8211609767284064</v>
      </c>
      <c r="E2725" s="15" t="n">
        <v>0.8624781810354288</v>
      </c>
      <c r="F2725" s="15" t="n">
        <v>0.7424331989934724</v>
      </c>
      <c r="G2725" s="15" t="n">
        <v>0.7324821770316995</v>
      </c>
      <c r="H2725" s="15" t="n">
        <v>0.7685119502662636</v>
      </c>
      <c r="I2725" s="15" t="n">
        <v>0.8957739117721655</v>
      </c>
      <c r="J2725" s="15" t="n">
        <v>0.6844332432319573</v>
      </c>
      <c r="K2725" s="15" t="n">
        <v>0.619441251725154</v>
      </c>
      <c r="L2725" s="15" t="n">
        <v>0.8162918041356577</v>
      </c>
      <c r="M2725" s="15" t="n">
        <v>0.6198413148946552</v>
      </c>
      <c r="N2725" s="15" t="n">
        <v>0.7499560915110303</v>
      </c>
      <c r="O2725" s="15" t="n">
        <v>0.8591932371713884</v>
      </c>
      <c r="P2725" s="15" t="n">
        <v>0.7027750569087983</v>
      </c>
      <c r="Q2725" s="15" t="n">
        <v>0.7913301360752875</v>
      </c>
      <c r="R2725" s="15" t="n">
        <v>0.607846540928915</v>
      </c>
      <c r="S2725" s="15" t="n">
        <v>0.8889293947381454</v>
      </c>
      <c r="T2725" s="15" t="n">
        <v>0.6101093943274722</v>
      </c>
      <c r="U2725" s="15" t="n">
        <v>0.6886137313682491</v>
      </c>
      <c r="V2725" s="15" t="n">
        <v>0.8164801576833511</v>
      </c>
      <c r="W2725" s="15" t="n">
        <v>0.6882026058742247</v>
      </c>
    </row>
    <row r="2726">
      <c r="B2726" s="8" t="s">
        <v>513</v>
      </c>
      <c r="C2726" s="19" t="n">
        <v>0.6977626851682324</v>
      </c>
      <c r="D2726" s="19" t="n">
        <v>0.8074128329780239</v>
      </c>
      <c r="E2726" s="19" t="n">
        <v>0.8523714559023221</v>
      </c>
      <c r="F2726" s="19" t="n">
        <v>0.8808237835694196</v>
      </c>
      <c r="G2726" s="19" t="n">
        <v>0.6132648126892537</v>
      </c>
      <c r="H2726" s="19" t="n">
        <v>0.8274493735454904</v>
      </c>
      <c r="I2726" s="19" t="n">
        <v>0.8398374691464342</v>
      </c>
      <c r="J2726" s="19" t="n">
        <v>0.689921584706087</v>
      </c>
      <c r="K2726" s="19" t="n">
        <v>0.7816577009928408</v>
      </c>
      <c r="L2726" s="19" t="n">
        <v>0.8204823340568949</v>
      </c>
      <c r="M2726" s="19" t="n">
        <v>0.818006625991771</v>
      </c>
      <c r="N2726" s="19" t="n">
        <v>0.8286115207198121</v>
      </c>
      <c r="O2726" s="19" t="n">
        <v>0.8721779951690943</v>
      </c>
      <c r="P2726" s="19" t="n">
        <v>0.7652892352813427</v>
      </c>
      <c r="Q2726" s="19" t="n">
        <v>0.7459018767622344</v>
      </c>
      <c r="R2726" s="19" t="n">
        <v>0.744268239500124</v>
      </c>
      <c r="S2726" s="19" t="n">
        <v>0.7488470699949722</v>
      </c>
      <c r="T2726" s="19" t="n">
        <v>0.7614163443725712</v>
      </c>
      <c r="U2726" s="19" t="n">
        <v>0.7075813203078091</v>
      </c>
      <c r="V2726" s="19" t="n">
        <v>0.7773565705630757</v>
      </c>
      <c r="W2726" s="19" t="n">
        <v>0.7423764861448585</v>
      </c>
    </row>
    <row r="2727">
      <c r="B2727" s="8" t="s">
        <v>514</v>
      </c>
      <c r="C2727" s="15" t="n">
        <v>0.8107390440018916</v>
      </c>
      <c r="D2727" s="15" t="n">
        <v>0.8269481062032764</v>
      </c>
      <c r="E2727" s="15" t="n">
        <v>0.8430572136563731</v>
      </c>
      <c r="F2727" s="15" t="n">
        <v>0.6771532303651591</v>
      </c>
      <c r="G2727" s="15" t="n">
        <v>0.6947458929409002</v>
      </c>
      <c r="H2727" s="15" t="n">
        <v>0.6859676015061075</v>
      </c>
      <c r="I2727" s="15" t="n">
        <v>0.8634691128547095</v>
      </c>
      <c r="J2727" s="15" t="n">
        <v>0.7792565554206874</v>
      </c>
      <c r="K2727" s="15" t="n">
        <v>0.7060533955218186</v>
      </c>
      <c r="L2727" s="15" t="n">
        <v>0.8174616325522557</v>
      </c>
      <c r="M2727" s="15" t="n">
        <v>0.49336999406707893</v>
      </c>
      <c r="N2727" s="15" t="n">
        <v>0.6986486310092433</v>
      </c>
      <c r="O2727" s="15" t="n">
        <v>0.8659845280926357</v>
      </c>
      <c r="P2727" s="15" t="n">
        <v>0.6136433370659493</v>
      </c>
      <c r="Q2727" s="15" t="n">
        <v>0.7518759185767212</v>
      </c>
      <c r="R2727" s="15" t="n">
        <v>0.741107818323022</v>
      </c>
      <c r="S2727" s="15" t="n">
        <v>0.7869744940336469</v>
      </c>
      <c r="T2727" s="15" t="n">
        <v>0.7604670368771834</v>
      </c>
      <c r="U2727" s="15" t="n">
        <v>0.7121739793655795</v>
      </c>
      <c r="V2727" s="15" t="n">
        <v>0.7914263646666834</v>
      </c>
      <c r="W2727" s="15" t="n">
        <v>0.7292958209758671</v>
      </c>
    </row>
    <row r="2728">
      <c r="B2728" s="8" t="s">
        <v>515</v>
      </c>
      <c r="C2728" s="19" t="n">
        <v>0.8078678780184927</v>
      </c>
      <c r="D2728" s="19" t="n">
        <v>0.8738568168038247</v>
      </c>
      <c r="E2728" s="19" t="n">
        <v>0.8685343557261</v>
      </c>
      <c r="F2728" s="19" t="n">
        <v>0.7591260635294191</v>
      </c>
      <c r="G2728" s="19" t="n">
        <v>0.636255171171451</v>
      </c>
      <c r="H2728" s="19" t="n">
        <v>0.8359740316823229</v>
      </c>
      <c r="I2728" s="19" t="n">
        <v>0.8329413168140415</v>
      </c>
      <c r="J2728" s="19" t="n">
        <v>0.8078479117181476</v>
      </c>
      <c r="K2728" s="19" t="n">
        <v>0.7886120608188774</v>
      </c>
      <c r="L2728" s="19" t="n">
        <v>0.7907996919987595</v>
      </c>
      <c r="M2728" s="19" t="n">
        <v>0.6167522783320768</v>
      </c>
      <c r="N2728" s="19" t="n">
        <v>0.634856746698212</v>
      </c>
      <c r="O2728" s="19" t="n">
        <v>0.8438517953475043</v>
      </c>
      <c r="P2728" s="19" t="n">
        <v>0.6463201584840388</v>
      </c>
      <c r="Q2728" s="19" t="n">
        <v>0.7384266123825103</v>
      </c>
      <c r="R2728" s="19" t="n">
        <v>0.5676096585097514</v>
      </c>
      <c r="S2728" s="19" t="n">
        <v>0.8050884252959006</v>
      </c>
      <c r="T2728" s="19" t="n">
        <v>0.6519682242158727</v>
      </c>
      <c r="U2728" s="19" t="n">
        <v>0.4812666941271686</v>
      </c>
      <c r="V2728" s="19" t="n">
        <v>0.7943528500259645</v>
      </c>
      <c r="W2728" s="19" t="n">
        <v>0.668120992001</v>
      </c>
    </row>
    <row r="2729">
      <c r="B2729" s="8" t="s">
        <v>516</v>
      </c>
      <c r="C2729" s="15" t="n">
        <v>0.7035626321891407</v>
      </c>
      <c r="D2729" s="15" t="n">
        <v>0.6595415294961077</v>
      </c>
      <c r="E2729" s="15" t="n">
        <v>0.7670438188790466</v>
      </c>
      <c r="F2729" s="15" t="n">
        <v>0.888548847559956</v>
      </c>
      <c r="G2729" s="15" t="n">
        <v>0.5747170539525152</v>
      </c>
      <c r="H2729" s="15" t="n">
        <v>0.41952094026051373</v>
      </c>
      <c r="I2729" s="15" t="n">
        <v>0.7973709347909657</v>
      </c>
      <c r="J2729" s="15" t="n">
        <v>0.2081858834012897</v>
      </c>
      <c r="K2729" s="15" t="n">
        <v>0.46120408831203225</v>
      </c>
      <c r="L2729" s="15" t="n">
        <v>0.8909685451349693</v>
      </c>
      <c r="M2729" s="15" t="n">
        <v>0.7860353144255683</v>
      </c>
      <c r="N2729" s="15" t="n">
        <v>0.8631659623692131</v>
      </c>
      <c r="O2729" s="15" t="n">
        <v>0.83479726111097</v>
      </c>
      <c r="P2729" s="15" t="n">
        <v>0.7968899462159938</v>
      </c>
      <c r="Q2729" s="15" t="n">
        <v>0.7965546912884377</v>
      </c>
      <c r="R2729" s="15" t="n">
        <v>0.8090102499088554</v>
      </c>
      <c r="S2729" s="15" t="n">
        <v>0.6263082326561024</v>
      </c>
      <c r="T2729" s="15" t="n">
        <v>0.6658602128912897</v>
      </c>
      <c r="U2729" s="15" t="n">
        <v>0.8281790132557109</v>
      </c>
      <c r="V2729" s="15" t="n">
        <v>0.8019369807017196</v>
      </c>
      <c r="W2729" s="15" t="n">
        <v>0.6916339132575664</v>
      </c>
    </row>
    <row r="2730">
      <c r="B2730" s="8" t="s">
        <v>517</v>
      </c>
      <c r="C2730" s="19" t="n">
        <v>0.8217416020193027</v>
      </c>
      <c r="D2730" s="19" t="n">
        <v>0.7310269306248686</v>
      </c>
      <c r="E2730" s="19" t="n">
        <v>0.7712226773777021</v>
      </c>
      <c r="F2730" s="19" t="n">
        <v>0.7331938765390043</v>
      </c>
      <c r="G2730" s="19" t="n">
        <v>0.6682986124120478</v>
      </c>
      <c r="H2730" s="19" t="n">
        <v>0.6964882520936263</v>
      </c>
      <c r="I2730" s="19" t="n">
        <v>0.8060747619035412</v>
      </c>
      <c r="J2730" s="19" t="n">
        <v>0.5942823347465648</v>
      </c>
      <c r="K2730" s="19" t="n">
        <v>0.6618912275695179</v>
      </c>
      <c r="L2730" s="19" t="n">
        <v>0.8501795349074637</v>
      </c>
      <c r="M2730" s="19" t="n">
        <v>0.799431071415615</v>
      </c>
      <c r="N2730" s="19" t="n">
        <v>0.8259016426957827</v>
      </c>
      <c r="O2730" s="19" t="n">
        <v>0.8135142766167202</v>
      </c>
      <c r="P2730" s="19" t="n">
        <v>0.7584867191713779</v>
      </c>
      <c r="Q2730" s="19" t="n">
        <v>0.8147864203171571</v>
      </c>
      <c r="R2730" s="19" t="n">
        <v>0.7357989739308319</v>
      </c>
      <c r="S2730" s="19" t="n">
        <v>0.8433225967903939</v>
      </c>
      <c r="T2730" s="19" t="n">
        <v>0.6104607234582178</v>
      </c>
      <c r="U2730" s="19" t="n">
        <v>0.8156557881606411</v>
      </c>
      <c r="V2730" s="19" t="n">
        <v>0.7773966125879136</v>
      </c>
      <c r="W2730" s="19" t="n">
        <v>0.7591555243458061</v>
      </c>
    </row>
    <row r="2731">
      <c r="B2731" s="8" t="s">
        <v>518</v>
      </c>
      <c r="C2731" s="15" t="n">
        <v>0.7755946000597855</v>
      </c>
      <c r="D2731" s="15" t="n">
        <v>0.8400621287181896</v>
      </c>
      <c r="E2731" s="15" t="n">
        <v>0.8818329928935752</v>
      </c>
      <c r="F2731" s="15" t="n">
        <v>0.6988796835840652</v>
      </c>
      <c r="G2731" s="15" t="n">
        <v>0.7731258425020248</v>
      </c>
      <c r="H2731" s="15" t="n">
        <v>0.6322240432064743</v>
      </c>
      <c r="I2731" s="15" t="n">
        <v>0.8427415214263979</v>
      </c>
      <c r="J2731" s="15" t="n">
        <v>0.7220350566010144</v>
      </c>
      <c r="K2731" s="15" t="n">
        <v>0.7348049927157789</v>
      </c>
      <c r="L2731" s="15" t="n">
        <v>0.7342394697844584</v>
      </c>
      <c r="M2731" s="15" t="n">
        <v>0.6573273479081081</v>
      </c>
      <c r="N2731" s="15" t="n">
        <v>0.7418134097341806</v>
      </c>
      <c r="O2731" s="15" t="n">
        <v>0.6953619766956151</v>
      </c>
      <c r="P2731" s="15" t="n">
        <v>0.6148996741336741</v>
      </c>
      <c r="Q2731" s="15" t="n">
        <v>0.7250689542383865</v>
      </c>
      <c r="R2731" s="15" t="n">
        <v>0.6441888376309532</v>
      </c>
      <c r="S2731" s="15" t="n">
        <v>0.8029225237407304</v>
      </c>
      <c r="T2731" s="15" t="n">
        <v>0.8022259773105986</v>
      </c>
      <c r="U2731" s="15" t="n">
        <v>0.7678959055543337</v>
      </c>
      <c r="V2731" s="15" t="n">
        <v>0.819494340707527</v>
      </c>
      <c r="W2731" s="15" t="n">
        <v>0.7740689150344622</v>
      </c>
    </row>
    <row r="2732">
      <c r="B2732" s="8" t="s">
        <v>519</v>
      </c>
      <c r="C2732" s="19" t="n">
        <v>0.7935648895689259</v>
      </c>
      <c r="D2732" s="19" t="n">
        <v>0.8444583696749886</v>
      </c>
      <c r="E2732" s="19" t="n">
        <v>0.8391091860631966</v>
      </c>
      <c r="F2732" s="19" t="n">
        <v>0.8590965420071313</v>
      </c>
      <c r="G2732" s="19" t="n">
        <v>0.7098161699836921</v>
      </c>
      <c r="H2732" s="19" t="n">
        <v>0.7772866924270693</v>
      </c>
      <c r="I2732" s="19" t="n">
        <v>0.8491564036110384</v>
      </c>
      <c r="J2732" s="19" t="n">
        <v>0.6588869340782513</v>
      </c>
      <c r="K2732" s="19" t="n">
        <v>0.7672270530856635</v>
      </c>
      <c r="L2732" s="19" t="n">
        <v>0.9130876228065735</v>
      </c>
      <c r="M2732" s="19" t="n">
        <v>0.7392323441929199</v>
      </c>
      <c r="N2732" s="19" t="n">
        <v>0.7844127674873083</v>
      </c>
      <c r="O2732" s="19" t="n">
        <v>0.8457634230554943</v>
      </c>
      <c r="P2732" s="19" t="n">
        <v>0.7324727102538705</v>
      </c>
      <c r="Q2732" s="19" t="n">
        <v>0.8052058246774725</v>
      </c>
      <c r="R2732" s="19" t="n">
        <v>0.7568449482016575</v>
      </c>
      <c r="S2732" s="19" t="n">
        <v>0.7436881212951316</v>
      </c>
      <c r="T2732" s="19" t="n">
        <v>0.7727687055589156</v>
      </c>
      <c r="U2732" s="19" t="n">
        <v>0.7127243402012058</v>
      </c>
      <c r="V2732" s="19" t="n">
        <v>0.7723135369270339</v>
      </c>
      <c r="W2732" s="19" t="n">
        <v>0.7607106546335586</v>
      </c>
    </row>
    <row r="2733">
      <c r="B2733" s="8" t="s">
        <v>520</v>
      </c>
      <c r="C2733" s="15" t="n">
        <v>0.8345460741956692</v>
      </c>
      <c r="D2733" s="15" t="n">
        <v>0.8460508704196534</v>
      </c>
      <c r="E2733" s="15" t="n">
        <v>0.8430662812037628</v>
      </c>
      <c r="F2733" s="15" t="n">
        <v>0.7091898516625436</v>
      </c>
      <c r="G2733" s="15" t="n">
        <v>0.7235636398383989</v>
      </c>
      <c r="H2733" s="15" t="n">
        <v>0.6673752310265336</v>
      </c>
      <c r="I2733" s="15" t="n">
        <v>0.8932599754692796</v>
      </c>
      <c r="J2733" s="15" t="n">
        <v>0.7157224511723393</v>
      </c>
      <c r="K2733" s="15" t="n">
        <v>0.717978498967558</v>
      </c>
      <c r="L2733" s="15" t="n">
        <v>0.8308958834451518</v>
      </c>
      <c r="M2733" s="15" t="n">
        <v>0.7228836219122916</v>
      </c>
      <c r="N2733" s="15" t="n">
        <v>0.8100275861299197</v>
      </c>
      <c r="O2733" s="15" t="n">
        <v>0.8024600121591969</v>
      </c>
      <c r="P2733" s="15" t="n">
        <v>0.735928106196732</v>
      </c>
      <c r="Q2733" s="15" t="n">
        <v>0.809951495278461</v>
      </c>
      <c r="R2733" s="15" t="n">
        <v>0.7437107115316461</v>
      </c>
      <c r="S2733" s="15" t="n">
        <v>0.8642408093915671</v>
      </c>
      <c r="T2733" s="15" t="n">
        <v>0.7827285320770719</v>
      </c>
      <c r="U2733" s="15" t="n">
        <v>0.8449224562482099</v>
      </c>
      <c r="V2733" s="15" t="n">
        <v>0.7506114145575054</v>
      </c>
      <c r="W2733" s="15" t="n">
        <v>0.7958917414306387</v>
      </c>
    </row>
    <row r="2734">
      <c r="B2734" s="8" t="s">
        <v>521</v>
      </c>
      <c r="C2734" s="19" t="n">
        <v>0.816226543265244</v>
      </c>
      <c r="D2734" s="19" t="n">
        <v>0.6693409777579595</v>
      </c>
      <c r="E2734" s="19" t="n">
        <v>0.7573454686145896</v>
      </c>
      <c r="F2734" s="19" t="n">
        <v>0.7878016341152788</v>
      </c>
      <c r="G2734" s="19" t="n">
        <v>0.635927795940366</v>
      </c>
      <c r="H2734" s="19" t="n">
        <v>0.7666019639004359</v>
      </c>
      <c r="I2734" s="19" t="n">
        <v>0.8309369263684568</v>
      </c>
      <c r="J2734" s="19" t="n">
        <v>0.5775603706847041</v>
      </c>
      <c r="K2734" s="19" t="n">
        <v>0.5272980784782102</v>
      </c>
      <c r="L2734" s="19" t="n">
        <v>0.8224847665814831</v>
      </c>
      <c r="M2734" s="19" t="n">
        <v>0.6657016642032628</v>
      </c>
      <c r="N2734" s="19" t="n">
        <v>0.8408981316229661</v>
      </c>
      <c r="O2734" s="19" t="n">
        <v>0.8518908953399758</v>
      </c>
      <c r="P2734" s="19" t="n">
        <v>0.6750196866990648</v>
      </c>
      <c r="Q2734" s="19" t="n">
        <v>0.7682982433872739</v>
      </c>
      <c r="R2734" s="19" t="n">
        <v>0.7481880289706917</v>
      </c>
      <c r="S2734" s="19" t="n">
        <v>0.8344153984538968</v>
      </c>
      <c r="T2734" s="19" t="n">
        <v>0.8377937199949156</v>
      </c>
      <c r="U2734" s="19" t="n">
        <v>0.770986912696735</v>
      </c>
      <c r="V2734" s="19" t="n">
        <v>0.7912093489944264</v>
      </c>
      <c r="W2734" s="19" t="n">
        <v>0.6709133013045518</v>
      </c>
    </row>
    <row r="2735" customHeight="true" ht="10.0">
      <c r="B2735"/>
    </row>
    <row r="2737">
      <c r="B2737" s="4" t="s">
        <v>549</v>
      </c>
    </row>
    <row r="2738" customHeight="true" ht="5.0">
      <c r="B2738"/>
    </row>
    <row r="2740">
      <c r="B2740" s="5" t="s">
        <v>4</v>
      </c>
    </row>
    <row r="2741" customHeight="true" ht="5.0">
      <c r="B2741"/>
    </row>
    <row r="2742">
      <c r="B2742" s="9" t="s">
        <v>5</v>
      </c>
      <c r="C2742" s="8" t="s">
        <v>6</v>
      </c>
      <c r="D2742" s="8" t="s">
        <v>7</v>
      </c>
      <c r="E2742" s="8" t="s">
        <v>8</v>
      </c>
      <c r="F2742" s="8" t="s">
        <v>9</v>
      </c>
      <c r="G2742" s="8" t="s">
        <v>10</v>
      </c>
    </row>
    <row r="2743">
      <c r="B2743" s="8" t="s">
        <v>528</v>
      </c>
      <c r="C2743" s="15" t="n">
        <v>0.2834330814070914</v>
      </c>
      <c r="D2743" s="15" t="n">
        <v>0.2785689590271291</v>
      </c>
      <c r="E2743" s="15" t="n">
        <v>0.057126876536066865</v>
      </c>
      <c r="F2743" s="15" t="n">
        <v>4.961466451402202</v>
      </c>
      <c r="G2743" s="14" t="n">
        <v>9.60726254106703E-7</v>
      </c>
    </row>
    <row r="2744">
      <c r="B2744" s="8" t="s">
        <v>529</v>
      </c>
      <c r="C2744" s="19" t="n">
        <v>0.28192762793016274</v>
      </c>
      <c r="D2744" s="19" t="n">
        <v>0.27585311876500795</v>
      </c>
      <c r="E2744" s="19" t="n">
        <v>0.06024333922017849</v>
      </c>
      <c r="F2744" s="19" t="n">
        <v>4.679814093633959</v>
      </c>
      <c r="G2744" s="18" t="n">
        <v>3.7022770698058594E-6</v>
      </c>
    </row>
    <row r="2745">
      <c r="B2745" s="8" t="s">
        <v>530</v>
      </c>
      <c r="C2745" s="15" t="n">
        <v>0.22014229463852575</v>
      </c>
      <c r="D2745" s="15" t="n">
        <v>0.21767965317678376</v>
      </c>
      <c r="E2745" s="15" t="n">
        <v>0.05235446083186494</v>
      </c>
      <c r="F2745" s="15" t="n">
        <v>4.204843123979584</v>
      </c>
      <c r="G2745" s="14" t="n">
        <v>3.0960396372847754E-5</v>
      </c>
    </row>
    <row r="2746">
      <c r="B2746" s="8" t="s">
        <v>531</v>
      </c>
      <c r="C2746" s="19" t="n">
        <v>0.2793725840207634</v>
      </c>
      <c r="D2746" s="19" t="n">
        <v>0.28837618696943124</v>
      </c>
      <c r="E2746" s="19" t="n">
        <v>0.07743620417742206</v>
      </c>
      <c r="F2746" s="19" t="n">
        <v>3.607777356708551</v>
      </c>
      <c r="G2746" s="18" t="n">
        <v>3.3988565536446913E-4</v>
      </c>
    </row>
    <row r="2747">
      <c r="B2747" s="8" t="s">
        <v>532</v>
      </c>
      <c r="C2747" s="15" t="n">
        <v>0.21916672061362164</v>
      </c>
      <c r="D2747" s="15" t="n">
        <v>0.21915609165754735</v>
      </c>
      <c r="E2747" s="15" t="n">
        <v>0.06011919444753525</v>
      </c>
      <c r="F2747" s="15" t="n">
        <v>3.645536548312932</v>
      </c>
      <c r="G2747" s="14" t="n">
        <v>2.9477640765662727E-4</v>
      </c>
    </row>
    <row r="2748">
      <c r="B2748" s="8" t="s">
        <v>533</v>
      </c>
      <c r="C2748" s="19" t="n">
        <v>0.27072063928996665</v>
      </c>
      <c r="D2748" s="19" t="n">
        <v>0.26321394354894107</v>
      </c>
      <c r="E2748" s="19" t="n">
        <v>0.07866669989589745</v>
      </c>
      <c r="F2748" s="19" t="n">
        <v>3.441362605120353</v>
      </c>
      <c r="G2748" s="18" t="n">
        <v>6.272827803854852E-4</v>
      </c>
    </row>
    <row r="2749">
      <c r="B2749" s="8" t="s">
        <v>534</v>
      </c>
      <c r="C2749" s="15" t="n">
        <v>0.363133574291374</v>
      </c>
      <c r="D2749" s="15" t="n">
        <v>0.3667765690126605</v>
      </c>
      <c r="E2749" s="15" t="n">
        <v>0.08505080602566614</v>
      </c>
      <c r="F2749" s="15" t="n">
        <v>4.269607676402146</v>
      </c>
      <c r="G2749" s="14" t="n">
        <v>2.3439061976660014E-5</v>
      </c>
    </row>
    <row r="2750">
      <c r="B2750" s="8" t="s">
        <v>535</v>
      </c>
      <c r="C2750" s="19" t="n">
        <v>0.14504468719184033</v>
      </c>
      <c r="D2750" s="19" t="n">
        <v>0.13903035682857887</v>
      </c>
      <c r="E2750" s="19" t="n">
        <v>0.08077684533730346</v>
      </c>
      <c r="F2750" s="19" t="n">
        <v>1.7956220818747102</v>
      </c>
      <c r="G2750" s="17" t="n">
        <v>0.07315833205979061</v>
      </c>
    </row>
    <row r="2751">
      <c r="B2751" s="8" t="s">
        <v>536</v>
      </c>
      <c r="C2751" s="15" t="n">
        <v>0.16628915262904065</v>
      </c>
      <c r="D2751" s="15" t="n">
        <v>0.1540780365687962</v>
      </c>
      <c r="E2751" s="15" t="n">
        <v>0.09822082691134691</v>
      </c>
      <c r="F2751" s="15" t="n">
        <v>1.693013160835344</v>
      </c>
      <c r="G2751" s="13" t="n">
        <v>0.09107586860392303</v>
      </c>
    </row>
    <row r="2752">
      <c r="B2752" s="8" t="s">
        <v>537</v>
      </c>
      <c r="C2752" s="19" t="n">
        <v>0.33249259011756443</v>
      </c>
      <c r="D2752" s="19" t="n">
        <v>0.3378767859698517</v>
      </c>
      <c r="E2752" s="19" t="n">
        <v>0.0763816480402007</v>
      </c>
      <c r="F2752" s="19" t="n">
        <v>4.353042892483402</v>
      </c>
      <c r="G2752" s="18" t="n">
        <v>1.6290733071855357E-5</v>
      </c>
    </row>
    <row r="2753">
      <c r="B2753" s="8" t="s">
        <v>538</v>
      </c>
      <c r="C2753" s="15" t="n">
        <v>0.18288802322165043</v>
      </c>
      <c r="D2753" s="15" t="n">
        <v>0.1875907381699401</v>
      </c>
      <c r="E2753" s="15" t="n">
        <v>0.03360312533767067</v>
      </c>
      <c r="F2753" s="15" t="n">
        <v>5.442589681282546</v>
      </c>
      <c r="G2753" s="14" t="n">
        <v>8.241516979978769E-8</v>
      </c>
    </row>
    <row r="2754">
      <c r="B2754" s="8" t="s">
        <v>539</v>
      </c>
      <c r="C2754" s="19" t="n">
        <v>0.2468555089283722</v>
      </c>
      <c r="D2754" s="19" t="n">
        <v>0.24306496384729337</v>
      </c>
      <c r="E2754" s="19" t="n">
        <v>0.025867711279525175</v>
      </c>
      <c r="F2754" s="19" t="n">
        <v>9.542997687768512</v>
      </c>
      <c r="G2754" s="18" t="n">
        <v>5.6843418860808015E-14</v>
      </c>
    </row>
    <row r="2755">
      <c r="B2755" s="8" t="s">
        <v>540</v>
      </c>
      <c r="C2755" s="15" t="n">
        <v>0.25814604826008</v>
      </c>
      <c r="D2755" s="15" t="n">
        <v>0.25943434519301517</v>
      </c>
      <c r="E2755" s="15" t="n">
        <v>0.03486577097166346</v>
      </c>
      <c r="F2755" s="15" t="n">
        <v>7.403996557824108</v>
      </c>
      <c r="G2755" s="14" t="n">
        <v>5.115907697472721E-13</v>
      </c>
    </row>
    <row r="2756">
      <c r="B2756" s="8" t="s">
        <v>541</v>
      </c>
      <c r="C2756" s="19" t="n">
        <v>0.17752634772106077</v>
      </c>
      <c r="D2756" s="19" t="n">
        <v>0.1845016054165662</v>
      </c>
      <c r="E2756" s="19" t="n">
        <v>0.0300039988394244</v>
      </c>
      <c r="F2756" s="19" t="n">
        <v>5.916756252096511</v>
      </c>
      <c r="G2756" s="18" t="n">
        <v>6.100492555560777E-9</v>
      </c>
    </row>
    <row r="2757">
      <c r="B2757" s="8" t="s">
        <v>542</v>
      </c>
      <c r="C2757" s="15" t="n">
        <v>0.21532711621853964</v>
      </c>
      <c r="D2757" s="15" t="n">
        <v>0.2178254431813162</v>
      </c>
      <c r="E2757" s="15" t="n">
        <v>0.028235840945237484</v>
      </c>
      <c r="F2757" s="15" t="n">
        <v>7.626021007702931</v>
      </c>
      <c r="G2757" s="14" t="n">
        <v>1.7053025658242404E-13</v>
      </c>
    </row>
    <row r="2758">
      <c r="B2758" s="8" t="s">
        <v>543</v>
      </c>
      <c r="C2758" s="19" t="n">
        <v>0.23042345847940895</v>
      </c>
      <c r="D2758" s="19" t="n">
        <v>0.2246063361175513</v>
      </c>
      <c r="E2758" s="19" t="n">
        <v>0.03010330362403758</v>
      </c>
      <c r="F2758" s="19" t="n">
        <v>7.654424290343174</v>
      </c>
      <c r="G2758" s="18" t="n">
        <v>5.6843418860808015E-14</v>
      </c>
    </row>
    <row r="2759">
      <c r="B2759" s="8" t="s">
        <v>544</v>
      </c>
      <c r="C2759" s="15" t="n">
        <v>0.2876939685222892</v>
      </c>
      <c r="D2759" s="15" t="n">
        <v>0.28630698624867307</v>
      </c>
      <c r="E2759" s="15" t="n">
        <v>0.037676263686503814</v>
      </c>
      <c r="F2759" s="15" t="n">
        <v>7.635947420798664</v>
      </c>
      <c r="G2759" s="14" t="n">
        <v>1.7053025658242404E-13</v>
      </c>
    </row>
    <row r="2760">
      <c r="B2760" s="8" t="s">
        <v>545</v>
      </c>
      <c r="C2760" s="19" t="n">
        <v>0.3058505281027843</v>
      </c>
      <c r="D2760" s="19" t="n">
        <v>0.3105197788124658</v>
      </c>
      <c r="E2760" s="19" t="n">
        <v>0.07025270930258047</v>
      </c>
      <c r="F2760" s="19" t="n">
        <v>4.353576269713345</v>
      </c>
      <c r="G2760" s="18" t="n">
        <v>1.6252579769115982E-5</v>
      </c>
    </row>
    <row r="2761">
      <c r="B2761" s="8" t="s">
        <v>546</v>
      </c>
      <c r="C2761" s="15" t="n">
        <v>0.25734398808714537</v>
      </c>
      <c r="D2761" s="15" t="n">
        <v>0.25169000635502525</v>
      </c>
      <c r="E2761" s="15" t="n">
        <v>0.03991517888254271</v>
      </c>
      <c r="F2761" s="15" t="n">
        <v>6.447271321128847</v>
      </c>
      <c r="G2761" s="14" t="n">
        <v>2.689262146304827E-10</v>
      </c>
    </row>
    <row r="2762">
      <c r="B2762" s="8" t="s">
        <v>547</v>
      </c>
      <c r="C2762" s="19" t="n">
        <v>0.27551934366251607</v>
      </c>
      <c r="D2762" s="19" t="n">
        <v>0.2753610673067315</v>
      </c>
      <c r="E2762" s="19" t="n">
        <v>0.03333513723953209</v>
      </c>
      <c r="F2762" s="19" t="n">
        <v>8.26513302413461</v>
      </c>
      <c r="G2762" s="18" t="n">
        <v>5.6843418860808015E-14</v>
      </c>
    </row>
    <row r="2763">
      <c r="B2763" s="8" t="s">
        <v>548</v>
      </c>
      <c r="C2763" s="15" t="n">
        <v>0.21664275345551495</v>
      </c>
      <c r="D2763" s="15" t="n">
        <v>0.21436047537440303</v>
      </c>
      <c r="E2763" s="15" t="n">
        <v>0.038921852422141794</v>
      </c>
      <c r="F2763" s="15" t="n">
        <v>5.566095649966331</v>
      </c>
      <c r="G2763" s="14" t="n">
        <v>4.256190777596203E-8</v>
      </c>
    </row>
    <row r="2764" customHeight="true" ht="10.0">
      <c r="B2764"/>
    </row>
    <row r="2766">
      <c r="B2766" s="5" t="s">
        <v>16</v>
      </c>
    </row>
    <row r="2767" customHeight="true" ht="5.0">
      <c r="B2767"/>
    </row>
    <row r="2768">
      <c r="B2768" s="9" t="s">
        <v>5</v>
      </c>
      <c r="C2768" s="8" t="s">
        <v>6</v>
      </c>
      <c r="D2768" s="8" t="s">
        <v>7</v>
      </c>
      <c r="E2768" s="8" t="s">
        <v>17</v>
      </c>
      <c r="F2768" s="8" t="s">
        <v>18</v>
      </c>
    </row>
    <row r="2769">
      <c r="B2769" s="8" t="s">
        <v>528</v>
      </c>
      <c r="C2769" s="15" t="n">
        <v>0.2834330814070914</v>
      </c>
      <c r="D2769" s="15" t="n">
        <v>0.2785689590271291</v>
      </c>
      <c r="E2769" s="15" t="n">
        <v>0.14961321858756121</v>
      </c>
      <c r="F2769" s="15" t="n">
        <v>0.3756098856474563</v>
      </c>
    </row>
    <row r="2770">
      <c r="B2770" s="8" t="s">
        <v>529</v>
      </c>
      <c r="C2770" s="19" t="n">
        <v>0.28192762793016274</v>
      </c>
      <c r="D2770" s="19" t="n">
        <v>0.27585311876500795</v>
      </c>
      <c r="E2770" s="19" t="n">
        <v>0.14751777400929794</v>
      </c>
      <c r="F2770" s="19" t="n">
        <v>0.3735847756288135</v>
      </c>
    </row>
    <row r="2771">
      <c r="B2771" s="8" t="s">
        <v>530</v>
      </c>
      <c r="C2771" s="15" t="n">
        <v>0.22014229463852575</v>
      </c>
      <c r="D2771" s="15" t="n">
        <v>0.21767965317678376</v>
      </c>
      <c r="E2771" s="15" t="n">
        <v>0.11769470407829725</v>
      </c>
      <c r="F2771" s="15" t="n">
        <v>0.30835481986498925</v>
      </c>
    </row>
    <row r="2772">
      <c r="B2772" s="8" t="s">
        <v>531</v>
      </c>
      <c r="C2772" s="19" t="n">
        <v>0.2793725840207634</v>
      </c>
      <c r="D2772" s="19" t="n">
        <v>0.28837618696943124</v>
      </c>
      <c r="E2772" s="19" t="n">
        <v>0.16544243762460162</v>
      </c>
      <c r="F2772" s="19" t="n">
        <v>0.47103272665500506</v>
      </c>
    </row>
    <row r="2773">
      <c r="B2773" s="8" t="s">
        <v>532</v>
      </c>
      <c r="C2773" s="15" t="n">
        <v>0.21916672061362164</v>
      </c>
      <c r="D2773" s="15" t="n">
        <v>0.21915609165754735</v>
      </c>
      <c r="E2773" s="15" t="n">
        <v>0.09325488210223948</v>
      </c>
      <c r="F2773" s="15" t="n">
        <v>0.32848229909296084</v>
      </c>
    </row>
    <row r="2774">
      <c r="B2774" s="8" t="s">
        <v>533</v>
      </c>
      <c r="C2774" s="19" t="n">
        <v>0.27072063928996665</v>
      </c>
      <c r="D2774" s="19" t="n">
        <v>0.26321394354894107</v>
      </c>
      <c r="E2774" s="19" t="n">
        <v>0.09192388461429468</v>
      </c>
      <c r="F2774" s="19" t="n">
        <v>0.4021764243945151</v>
      </c>
    </row>
    <row r="2775">
      <c r="B2775" s="8" t="s">
        <v>534</v>
      </c>
      <c r="C2775" s="15" t="n">
        <v>0.363133574291374</v>
      </c>
      <c r="D2775" s="15" t="n">
        <v>0.3667765690126605</v>
      </c>
      <c r="E2775" s="15" t="n">
        <v>0.2189441039291428</v>
      </c>
      <c r="F2775" s="15" t="n">
        <v>0.5608586988926463</v>
      </c>
    </row>
    <row r="2776">
      <c r="B2776" s="8" t="s">
        <v>535</v>
      </c>
      <c r="C2776" s="19" t="n">
        <v>0.14504468719184033</v>
      </c>
      <c r="D2776" s="19" t="n">
        <v>0.13903035682857887</v>
      </c>
      <c r="E2776" s="19" t="n">
        <v>-0.03335827569060763</v>
      </c>
      <c r="F2776" s="19" t="n">
        <v>0.2705160984625245</v>
      </c>
    </row>
    <row r="2777">
      <c r="B2777" s="8" t="s">
        <v>536</v>
      </c>
      <c r="C2777" s="15" t="n">
        <v>0.16628915262904065</v>
      </c>
      <c r="D2777" s="15" t="n">
        <v>0.1540780365687962</v>
      </c>
      <c r="E2777" s="15" t="n">
        <v>-0.05199006096243639</v>
      </c>
      <c r="F2777" s="15" t="n">
        <v>0.29847946943651704</v>
      </c>
    </row>
    <row r="2778">
      <c r="B2778" s="8" t="s">
        <v>537</v>
      </c>
      <c r="C2778" s="19" t="n">
        <v>0.33249259011756443</v>
      </c>
      <c r="D2778" s="19" t="n">
        <v>0.3378767859698517</v>
      </c>
      <c r="E2778" s="19" t="n">
        <v>0.21858417325083282</v>
      </c>
      <c r="F2778" s="19" t="n">
        <v>0.5169367141614253</v>
      </c>
    </row>
    <row r="2779">
      <c r="B2779" s="8" t="s">
        <v>538</v>
      </c>
      <c r="C2779" s="15" t="n">
        <v>0.18288802322165043</v>
      </c>
      <c r="D2779" s="15" t="n">
        <v>0.1875907381699401</v>
      </c>
      <c r="E2779" s="15" t="n">
        <v>0.12567340243361153</v>
      </c>
      <c r="F2779" s="15" t="n">
        <v>0.2503618455494866</v>
      </c>
    </row>
    <row r="2780">
      <c r="B2780" s="8" t="s">
        <v>539</v>
      </c>
      <c r="C2780" s="19" t="n">
        <v>0.2468555089283722</v>
      </c>
      <c r="D2780" s="19" t="n">
        <v>0.24306496384729337</v>
      </c>
      <c r="E2780" s="19" t="n">
        <v>0.19949407984717468</v>
      </c>
      <c r="F2780" s="19" t="n">
        <v>0.29478671490761266</v>
      </c>
    </row>
    <row r="2781">
      <c r="B2781" s="8" t="s">
        <v>540</v>
      </c>
      <c r="C2781" s="15" t="n">
        <v>0.25814604826008</v>
      </c>
      <c r="D2781" s="15" t="n">
        <v>0.25943434519301517</v>
      </c>
      <c r="E2781" s="15" t="n">
        <v>0.20103572693689514</v>
      </c>
      <c r="F2781" s="15" t="n">
        <v>0.3392467020194682</v>
      </c>
    </row>
    <row r="2782">
      <c r="B2782" s="8" t="s">
        <v>541</v>
      </c>
      <c r="C2782" s="19" t="n">
        <v>0.17752634772106077</v>
      </c>
      <c r="D2782" s="19" t="n">
        <v>0.1845016054165662</v>
      </c>
      <c r="E2782" s="19" t="n">
        <v>0.13302696965771238</v>
      </c>
      <c r="F2782" s="19" t="n">
        <v>0.24372198444250426</v>
      </c>
    </row>
    <row r="2783">
      <c r="B2783" s="8" t="s">
        <v>542</v>
      </c>
      <c r="C2783" s="15" t="n">
        <v>0.21532711621853964</v>
      </c>
      <c r="D2783" s="15" t="n">
        <v>0.2178254431813162</v>
      </c>
      <c r="E2783" s="15" t="n">
        <v>0.16900209814939995</v>
      </c>
      <c r="F2783" s="15" t="n">
        <v>0.2782523718481981</v>
      </c>
    </row>
    <row r="2784">
      <c r="B2784" s="8" t="s">
        <v>543</v>
      </c>
      <c r="C2784" s="19" t="n">
        <v>0.23042345847940895</v>
      </c>
      <c r="D2784" s="19" t="n">
        <v>0.2246063361175513</v>
      </c>
      <c r="E2784" s="19" t="n">
        <v>0.16042431553572623</v>
      </c>
      <c r="F2784" s="19" t="n">
        <v>0.28282620210860787</v>
      </c>
    </row>
    <row r="2785">
      <c r="B2785" s="8" t="s">
        <v>544</v>
      </c>
      <c r="C2785" s="15" t="n">
        <v>0.2876939685222892</v>
      </c>
      <c r="D2785" s="15" t="n">
        <v>0.28630698624867307</v>
      </c>
      <c r="E2785" s="15" t="n">
        <v>0.21577768911877193</v>
      </c>
      <c r="F2785" s="15" t="n">
        <v>0.3713163116189973</v>
      </c>
    </row>
    <row r="2786">
      <c r="B2786" s="8" t="s">
        <v>545</v>
      </c>
      <c r="C2786" s="19" t="n">
        <v>0.3058505281027843</v>
      </c>
      <c r="D2786" s="19" t="n">
        <v>0.3105197788124658</v>
      </c>
      <c r="E2786" s="19" t="n">
        <v>0.20111430861696025</v>
      </c>
      <c r="F2786" s="19" t="n">
        <v>0.49077066461148416</v>
      </c>
    </row>
    <row r="2787">
      <c r="B2787" s="8" t="s">
        <v>546</v>
      </c>
      <c r="C2787" s="15" t="n">
        <v>0.25734398808714537</v>
      </c>
      <c r="D2787" s="15" t="n">
        <v>0.25169000635502525</v>
      </c>
      <c r="E2787" s="15" t="n">
        <v>0.15366562725731522</v>
      </c>
      <c r="F2787" s="15" t="n">
        <v>0.3203380975671456</v>
      </c>
    </row>
    <row r="2788">
      <c r="B2788" s="8" t="s">
        <v>547</v>
      </c>
      <c r="C2788" s="19" t="n">
        <v>0.27551934366251607</v>
      </c>
      <c r="D2788" s="19" t="n">
        <v>0.2753610673067315</v>
      </c>
      <c r="E2788" s="19" t="n">
        <v>0.21595538982126292</v>
      </c>
      <c r="F2788" s="19" t="n">
        <v>0.35103365372099243</v>
      </c>
    </row>
    <row r="2789">
      <c r="B2789" s="8" t="s">
        <v>548</v>
      </c>
      <c r="C2789" s="15" t="n">
        <v>0.21664275345551495</v>
      </c>
      <c r="D2789" s="15" t="n">
        <v>0.21436047537440303</v>
      </c>
      <c r="E2789" s="15" t="n">
        <v>0.13178664819733688</v>
      </c>
      <c r="F2789" s="15" t="n">
        <v>0.28410087893040775</v>
      </c>
    </row>
    <row r="2790" customHeight="true" ht="10.0">
      <c r="B2790"/>
    </row>
    <row r="2792">
      <c r="B2792" s="5" t="s">
        <v>19</v>
      </c>
    </row>
    <row r="2793" customHeight="true" ht="5.0">
      <c r="B2793"/>
    </row>
    <row r="2794">
      <c r="B2794" s="9" t="s">
        <v>5</v>
      </c>
      <c r="C2794" s="8" t="s">
        <v>6</v>
      </c>
      <c r="D2794" s="8" t="s">
        <v>7</v>
      </c>
      <c r="E2794" s="8" t="s">
        <v>20</v>
      </c>
      <c r="F2794" s="8" t="s">
        <v>17</v>
      </c>
      <c r="G2794" s="8" t="s">
        <v>18</v>
      </c>
    </row>
    <row r="2795">
      <c r="B2795" s="8" t="s">
        <v>528</v>
      </c>
      <c r="C2795" s="15" t="n">
        <v>0.2834330814070914</v>
      </c>
      <c r="D2795" s="15" t="n">
        <v>0.2785689590271291</v>
      </c>
      <c r="E2795" s="15" t="n">
        <v>-0.00486412237996231</v>
      </c>
      <c r="F2795" s="15" t="n">
        <v>0.1496624340956168</v>
      </c>
      <c r="G2795" s="15" t="n">
        <v>0.377922600850181</v>
      </c>
    </row>
    <row r="2796">
      <c r="B2796" s="8" t="s">
        <v>529</v>
      </c>
      <c r="C2796" s="19" t="n">
        <v>0.28192762793016274</v>
      </c>
      <c r="D2796" s="19" t="n">
        <v>0.27585311876500795</v>
      </c>
      <c r="E2796" s="19" t="n">
        <v>-0.0060745091651547845</v>
      </c>
      <c r="F2796" s="19" t="n">
        <v>0.15183749359957835</v>
      </c>
      <c r="G2796" s="19" t="n">
        <v>0.3826532380464567</v>
      </c>
    </row>
    <row r="2797">
      <c r="B2797" s="8" t="s">
        <v>530</v>
      </c>
      <c r="C2797" s="15" t="n">
        <v>0.22014229463852575</v>
      </c>
      <c r="D2797" s="15" t="n">
        <v>0.21767965317678376</v>
      </c>
      <c r="E2797" s="15" t="n">
        <v>-0.0024626414617419934</v>
      </c>
      <c r="F2797" s="15" t="n">
        <v>0.12198580605175721</v>
      </c>
      <c r="G2797" s="15" t="n">
        <v>0.31455411426296054</v>
      </c>
    </row>
    <row r="2798">
      <c r="B2798" s="8" t="s">
        <v>531</v>
      </c>
      <c r="C2798" s="19" t="n">
        <v>0.2793725840207634</v>
      </c>
      <c r="D2798" s="19" t="n">
        <v>0.28837618696943124</v>
      </c>
      <c r="E2798" s="19" t="n">
        <v>0.00900360294866781</v>
      </c>
      <c r="F2798" s="19" t="n">
        <v>0.16544243762460162</v>
      </c>
      <c r="G2798" s="19" t="n">
        <v>0.47103272665500506</v>
      </c>
    </row>
    <row r="2799">
      <c r="B2799" s="8" t="s">
        <v>532</v>
      </c>
      <c r="C2799" s="15" t="n">
        <v>0.21916672061362164</v>
      </c>
      <c r="D2799" s="15" t="n">
        <v>0.21915609165754735</v>
      </c>
      <c r="E2799" s="15" t="n">
        <v>-1.0628956074287821E-5</v>
      </c>
      <c r="F2799" s="15" t="n">
        <v>0.0875303228964164</v>
      </c>
      <c r="G2799" s="15" t="n">
        <v>0.3229906591178926</v>
      </c>
    </row>
    <row r="2800">
      <c r="B2800" s="8" t="s">
        <v>533</v>
      </c>
      <c r="C2800" s="19" t="n">
        <v>0.27072063928996665</v>
      </c>
      <c r="D2800" s="19" t="n">
        <v>0.26321394354894107</v>
      </c>
      <c r="E2800" s="19" t="n">
        <v>-0.007506695741025582</v>
      </c>
      <c r="F2800" s="19" t="n">
        <v>0.11206996526982947</v>
      </c>
      <c r="G2800" s="19" t="n">
        <v>0.4150516464178062</v>
      </c>
    </row>
    <row r="2801">
      <c r="B2801" s="8" t="s">
        <v>534</v>
      </c>
      <c r="C2801" s="15" t="n">
        <v>0.363133574291374</v>
      </c>
      <c r="D2801" s="15" t="n">
        <v>0.3667765690126605</v>
      </c>
      <c r="E2801" s="15" t="n">
        <v>0.0036429947212864855</v>
      </c>
      <c r="F2801" s="15" t="n">
        <v>0.24773551443960845</v>
      </c>
      <c r="G2801" s="15" t="n">
        <v>0.6181961349146585</v>
      </c>
    </row>
    <row r="2802">
      <c r="B2802" s="8" t="s">
        <v>535</v>
      </c>
      <c r="C2802" s="19" t="n">
        <v>0.14504468719184033</v>
      </c>
      <c r="D2802" s="19" t="n">
        <v>0.13903035682857887</v>
      </c>
      <c r="E2802" s="19" t="n">
        <v>-0.006014330363261461</v>
      </c>
      <c r="F2802" s="19" t="n">
        <v>-0.029552752247522802</v>
      </c>
      <c r="G2802" s="19" t="n">
        <v>0.2719655543482044</v>
      </c>
    </row>
    <row r="2803">
      <c r="B2803" s="8" t="s">
        <v>536</v>
      </c>
      <c r="C2803" s="15" t="n">
        <v>0.16628915262904065</v>
      </c>
      <c r="D2803" s="15" t="n">
        <v>0.1540780365687962</v>
      </c>
      <c r="E2803" s="15" t="n">
        <v>-0.012211116060244442</v>
      </c>
      <c r="F2803" s="15" t="n">
        <v>-0.050790944889384786</v>
      </c>
      <c r="G2803" s="15" t="n">
        <v>0.3076258601509508</v>
      </c>
    </row>
    <row r="2804">
      <c r="B2804" s="8" t="s">
        <v>537</v>
      </c>
      <c r="C2804" s="19" t="n">
        <v>0.33249259011756443</v>
      </c>
      <c r="D2804" s="19" t="n">
        <v>0.3378767859698517</v>
      </c>
      <c r="E2804" s="19" t="n">
        <v>0.005384195852287277</v>
      </c>
      <c r="F2804" s="19" t="n">
        <v>0.22273572715705214</v>
      </c>
      <c r="G2804" s="19" t="n">
        <v>0.5193875060435463</v>
      </c>
    </row>
    <row r="2805">
      <c r="B2805" s="8" t="s">
        <v>538</v>
      </c>
      <c r="C2805" s="15" t="n">
        <v>0.18288802322165043</v>
      </c>
      <c r="D2805" s="15" t="n">
        <v>0.1875907381699401</v>
      </c>
      <c r="E2805" s="15" t="n">
        <v>0.004702714948289666</v>
      </c>
      <c r="F2805" s="15" t="n">
        <v>0.11454261944097284</v>
      </c>
      <c r="G2805" s="15" t="n">
        <v>0.2443512097941579</v>
      </c>
    </row>
    <row r="2806">
      <c r="B2806" s="8" t="s">
        <v>539</v>
      </c>
      <c r="C2806" s="19" t="n">
        <v>0.2468555089283722</v>
      </c>
      <c r="D2806" s="19" t="n">
        <v>0.24306496384729337</v>
      </c>
      <c r="E2806" s="19" t="n">
        <v>-0.0037905450810788444</v>
      </c>
      <c r="F2806" s="19" t="n">
        <v>0.2038555757839818</v>
      </c>
      <c r="G2806" s="19" t="n">
        <v>0.30640865865619715</v>
      </c>
    </row>
    <row r="2807">
      <c r="B2807" s="8" t="s">
        <v>540</v>
      </c>
      <c r="C2807" s="15" t="n">
        <v>0.25814604826008</v>
      </c>
      <c r="D2807" s="15" t="n">
        <v>0.25943434519301517</v>
      </c>
      <c r="E2807" s="15" t="n">
        <v>0.0012882969329351956</v>
      </c>
      <c r="F2807" s="15" t="n">
        <v>0.2065049080151079</v>
      </c>
      <c r="G2807" s="15" t="n">
        <v>0.35190983945694776</v>
      </c>
    </row>
    <row r="2808">
      <c r="B2808" s="8" t="s">
        <v>541</v>
      </c>
      <c r="C2808" s="19" t="n">
        <v>0.17752634772106077</v>
      </c>
      <c r="D2808" s="19" t="n">
        <v>0.1845016054165662</v>
      </c>
      <c r="E2808" s="19" t="n">
        <v>0.0069752576955054435</v>
      </c>
      <c r="F2808" s="19" t="n">
        <v>0.11146649538424436</v>
      </c>
      <c r="G2808" s="19" t="n">
        <v>0.2247746653500446</v>
      </c>
    </row>
    <row r="2809">
      <c r="B2809" s="8" t="s">
        <v>542</v>
      </c>
      <c r="C2809" s="15" t="n">
        <v>0.21532711621853964</v>
      </c>
      <c r="D2809" s="15" t="n">
        <v>0.2178254431813162</v>
      </c>
      <c r="E2809" s="15" t="n">
        <v>0.002498326962776548</v>
      </c>
      <c r="F2809" s="15" t="n">
        <v>0.16817484346356992</v>
      </c>
      <c r="G2809" s="15" t="n">
        <v>0.2701126927227669</v>
      </c>
    </row>
    <row r="2810">
      <c r="B2810" s="8" t="s">
        <v>543</v>
      </c>
      <c r="C2810" s="19" t="n">
        <v>0.23042345847940895</v>
      </c>
      <c r="D2810" s="19" t="n">
        <v>0.2246063361175513</v>
      </c>
      <c r="E2810" s="19" t="n">
        <v>-0.005817122361857663</v>
      </c>
      <c r="F2810" s="19" t="n">
        <v>0.18338105274370425</v>
      </c>
      <c r="G2810" s="19" t="n">
        <v>0.29837441494293776</v>
      </c>
    </row>
    <row r="2811">
      <c r="B2811" s="8" t="s">
        <v>544</v>
      </c>
      <c r="C2811" s="15" t="n">
        <v>0.2876939685222892</v>
      </c>
      <c r="D2811" s="15" t="n">
        <v>0.28630698624867307</v>
      </c>
      <c r="E2811" s="15" t="n">
        <v>-0.0013869822736161108</v>
      </c>
      <c r="F2811" s="15" t="n">
        <v>0.22608259435801203</v>
      </c>
      <c r="G2811" s="15" t="n">
        <v>0.3756381881847259</v>
      </c>
    </row>
    <row r="2812">
      <c r="B2812" s="8" t="s">
        <v>545</v>
      </c>
      <c r="C2812" s="19" t="n">
        <v>0.3058505281027843</v>
      </c>
      <c r="D2812" s="19" t="n">
        <v>0.3105197788124658</v>
      </c>
      <c r="E2812" s="19" t="n">
        <v>0.004669250709681494</v>
      </c>
      <c r="F2812" s="19" t="n">
        <v>0.21223588321179768</v>
      </c>
      <c r="G2812" s="19" t="n">
        <v>0.5202587330849704</v>
      </c>
    </row>
    <row r="2813">
      <c r="B2813" s="8" t="s">
        <v>546</v>
      </c>
      <c r="C2813" s="15" t="n">
        <v>0.25734398808714537</v>
      </c>
      <c r="D2813" s="15" t="n">
        <v>0.25169000635502525</v>
      </c>
      <c r="E2813" s="15" t="n">
        <v>-0.005653981732120117</v>
      </c>
      <c r="F2813" s="15" t="n">
        <v>0.16970922136116015</v>
      </c>
      <c r="G2813" s="15" t="n">
        <v>0.32626014019170024</v>
      </c>
    </row>
    <row r="2814">
      <c r="B2814" s="8" t="s">
        <v>547</v>
      </c>
      <c r="C2814" s="19" t="n">
        <v>0.27551934366251607</v>
      </c>
      <c r="D2814" s="19" t="n">
        <v>0.2753610673067315</v>
      </c>
      <c r="E2814" s="19" t="n">
        <v>-1.582763557845812E-4</v>
      </c>
      <c r="F2814" s="19" t="n">
        <v>0.22328748170167576</v>
      </c>
      <c r="G2814" s="19" t="n">
        <v>0.36084112132760987</v>
      </c>
    </row>
    <row r="2815">
      <c r="B2815" s="8" t="s">
        <v>548</v>
      </c>
      <c r="C2815" s="15" t="n">
        <v>0.21664275345551495</v>
      </c>
      <c r="D2815" s="15" t="n">
        <v>0.21436047537440303</v>
      </c>
      <c r="E2815" s="15" t="n">
        <v>-0.0022822780811119214</v>
      </c>
      <c r="F2815" s="15" t="n">
        <v>0.13493589636929068</v>
      </c>
      <c r="G2815" s="15" t="n">
        <v>0.28673069475182006</v>
      </c>
    </row>
    <row r="2816" customHeight="true" ht="10.0">
      <c r="B2816"/>
    </row>
    <row r="2818">
      <c r="B2818" s="5" t="s">
        <v>21</v>
      </c>
    </row>
    <row r="2819" customHeight="true" ht="5.0">
      <c r="B2819"/>
    </row>
    <row r="2820">
      <c r="B2820" s="9" t="s">
        <v>5</v>
      </c>
      <c r="C2820" s="8" t="s">
        <v>528</v>
      </c>
      <c r="D2820" s="8" t="s">
        <v>529</v>
      </c>
      <c r="E2820" s="8" t="s">
        <v>530</v>
      </c>
      <c r="F2820" s="8" t="s">
        <v>531</v>
      </c>
      <c r="G2820" s="8" t="s">
        <v>532</v>
      </c>
      <c r="H2820" s="8" t="s">
        <v>533</v>
      </c>
      <c r="I2820" s="8" t="s">
        <v>534</v>
      </c>
      <c r="J2820" s="8" t="s">
        <v>535</v>
      </c>
      <c r="K2820" s="8" t="s">
        <v>536</v>
      </c>
      <c r="L2820" s="8" t="s">
        <v>537</v>
      </c>
      <c r="M2820" s="8" t="s">
        <v>538</v>
      </c>
      <c r="N2820" s="8" t="s">
        <v>539</v>
      </c>
      <c r="O2820" s="8" t="s">
        <v>540</v>
      </c>
      <c r="P2820" s="8" t="s">
        <v>541</v>
      </c>
      <c r="Q2820" s="8" t="s">
        <v>542</v>
      </c>
      <c r="R2820" s="8" t="s">
        <v>543</v>
      </c>
      <c r="S2820" s="8" t="s">
        <v>544</v>
      </c>
      <c r="T2820" s="8" t="s">
        <v>545</v>
      </c>
      <c r="U2820" s="8" t="s">
        <v>546</v>
      </c>
      <c r="V2820" s="8" t="s">
        <v>547</v>
      </c>
      <c r="W2820" s="8" t="s">
        <v>548</v>
      </c>
    </row>
    <row r="2821">
      <c r="B2821" s="8" t="s">
        <v>22</v>
      </c>
      <c r="C2821" s="15" t="n">
        <v>0.2945147530240281</v>
      </c>
      <c r="D2821" s="15" t="n">
        <v>0.332329486642149</v>
      </c>
      <c r="E2821" s="15" t="n">
        <v>0.21018424070194852</v>
      </c>
      <c r="F2821" s="15" t="n">
        <v>0.17389161471739106</v>
      </c>
      <c r="G2821" s="15" t="n">
        <v>0.273108902253866</v>
      </c>
      <c r="H2821" s="15" t="n">
        <v>0.24386712378005881</v>
      </c>
      <c r="I2821" s="15" t="n">
        <v>0.41443895228654026</v>
      </c>
      <c r="J2821" s="15" t="n">
        <v>0.17661693441674997</v>
      </c>
      <c r="K2821" s="15" t="n">
        <v>0.1277268214266122</v>
      </c>
      <c r="L2821" s="15" t="n">
        <v>0.3239909016918767</v>
      </c>
      <c r="M2821" s="15" t="n">
        <v>0.1592768483801998</v>
      </c>
      <c r="N2821" s="15" t="n">
        <v>0.25732891605954467</v>
      </c>
      <c r="O2821" s="15" t="n">
        <v>0.28076640524775653</v>
      </c>
      <c r="P2821" s="15" t="n">
        <v>0.14084561921303754</v>
      </c>
      <c r="Q2821" s="15" t="n">
        <v>0.19191840230137908</v>
      </c>
      <c r="R2821" s="15" t="n">
        <v>0.2664519675691062</v>
      </c>
      <c r="S2821" s="15" t="n">
        <v>0.2798687854442554</v>
      </c>
      <c r="T2821" s="15" t="n">
        <v>0.2710317689196324</v>
      </c>
      <c r="U2821" s="15" t="n">
        <v>0.3149563924787251</v>
      </c>
      <c r="V2821" s="15" t="n">
        <v>0.2826054069464285</v>
      </c>
      <c r="W2821" s="15" t="n">
        <v>0.18589786734499497</v>
      </c>
    </row>
    <row r="2822">
      <c r="B2822" s="8" t="s">
        <v>23</v>
      </c>
      <c r="C2822" s="19" t="n">
        <v>0.22485515549099785</v>
      </c>
      <c r="D2822" s="19" t="n">
        <v>0.32731778539308887</v>
      </c>
      <c r="E2822" s="19" t="n">
        <v>0.19655124115452313</v>
      </c>
      <c r="F2822" s="19" t="n">
        <v>0.34513380019159007</v>
      </c>
      <c r="G2822" s="19" t="n">
        <v>0.1109229874471588</v>
      </c>
      <c r="H2822" s="19" t="n">
        <v>0.35241090125389846</v>
      </c>
      <c r="I2822" s="19" t="n">
        <v>0.4213026171859861</v>
      </c>
      <c r="J2822" s="19" t="n">
        <v>-0.03335827569060763</v>
      </c>
      <c r="K2822" s="19" t="n">
        <v>0.1389769284515106</v>
      </c>
      <c r="L2822" s="19" t="n">
        <v>0.3228394919431135</v>
      </c>
      <c r="M2822" s="19" t="n">
        <v>0.13337052251157475</v>
      </c>
      <c r="N2822" s="19" t="n">
        <v>0.21504059847458343</v>
      </c>
      <c r="O2822" s="19" t="n">
        <v>0.2307241784768345</v>
      </c>
      <c r="P2822" s="19" t="n">
        <v>0.1844473827385415</v>
      </c>
      <c r="Q2822" s="19" t="n">
        <v>0.21832947013248527</v>
      </c>
      <c r="R2822" s="19" t="n">
        <v>0.25674741278677854</v>
      </c>
      <c r="S2822" s="19" t="n">
        <v>0.3021021320158672</v>
      </c>
      <c r="T2822" s="19" t="n">
        <v>0.4864176751326896</v>
      </c>
      <c r="U2822" s="19" t="n">
        <v>0.20221595175021478</v>
      </c>
      <c r="V2822" s="19" t="n">
        <v>0.23342249979199553</v>
      </c>
      <c r="W2822" s="19" t="n">
        <v>0.09962851361812555</v>
      </c>
    </row>
    <row r="2823">
      <c r="B2823" s="8" t="s">
        <v>24</v>
      </c>
      <c r="C2823" s="15" t="n">
        <v>0.3137691277179504</v>
      </c>
      <c r="D2823" s="15" t="n">
        <v>0.2961720993884231</v>
      </c>
      <c r="E2823" s="15" t="n">
        <v>0.1863341280424098</v>
      </c>
      <c r="F2823" s="15" t="n">
        <v>0.19781649132422705</v>
      </c>
      <c r="G2823" s="15" t="n">
        <v>0.23369089933056636</v>
      </c>
      <c r="H2823" s="15" t="n">
        <v>0.17426952317018168</v>
      </c>
      <c r="I2823" s="15" t="n">
        <v>0.3320480834511848</v>
      </c>
      <c r="J2823" s="15" t="n">
        <v>0.2245721612145197</v>
      </c>
      <c r="K2823" s="15" t="n">
        <v>0.26964656004519694</v>
      </c>
      <c r="L2823" s="15" t="n">
        <v>0.2538856702211723</v>
      </c>
      <c r="M2823" s="15" t="n">
        <v>0.22260814091351433</v>
      </c>
      <c r="N2823" s="15" t="n">
        <v>0.27115432119595967</v>
      </c>
      <c r="O2823" s="15" t="n">
        <v>0.26568951757305004</v>
      </c>
      <c r="P2823" s="15" t="n">
        <v>0.20587884495763495</v>
      </c>
      <c r="Q2823" s="15" t="n">
        <v>0.17697230243039758</v>
      </c>
      <c r="R2823" s="15" t="n">
        <v>0.1726093294004525</v>
      </c>
      <c r="S2823" s="15" t="n">
        <v>0.2792712374980763</v>
      </c>
      <c r="T2823" s="15" t="n">
        <v>0.20111430861696025</v>
      </c>
      <c r="U2823" s="15" t="n">
        <v>0.26792649451372064</v>
      </c>
      <c r="V2823" s="15" t="n">
        <v>0.3034585607017191</v>
      </c>
      <c r="W2823" s="15" t="n">
        <v>0.2436653492371687</v>
      </c>
    </row>
    <row r="2824">
      <c r="B2824" s="8" t="s">
        <v>25</v>
      </c>
      <c r="C2824" s="19" t="n">
        <v>0.3541254931176404</v>
      </c>
      <c r="D2824" s="19" t="n">
        <v>0.2806766604523165</v>
      </c>
      <c r="E2824" s="19" t="n">
        <v>0.17449670960076327</v>
      </c>
      <c r="F2824" s="19" t="n">
        <v>0.25865624188818204</v>
      </c>
      <c r="G2824" s="19" t="n">
        <v>0.16405014453306116</v>
      </c>
      <c r="H2824" s="19" t="n">
        <v>0.3731013547918379</v>
      </c>
      <c r="I2824" s="19" t="n">
        <v>0.4188542235242603</v>
      </c>
      <c r="J2824" s="19" t="n">
        <v>0.045866809964183575</v>
      </c>
      <c r="K2824" s="19" t="n">
        <v>-0.003282694214432065</v>
      </c>
      <c r="L2824" s="19" t="n">
        <v>0.3455931688756912</v>
      </c>
      <c r="M2824" s="19" t="n">
        <v>0.18460073696644874</v>
      </c>
      <c r="N2824" s="19" t="n">
        <v>0.2099479672546571</v>
      </c>
      <c r="O2824" s="19" t="n">
        <v>0.26079669104498554</v>
      </c>
      <c r="P2824" s="19" t="n">
        <v>0.2013021624101682</v>
      </c>
      <c r="Q2824" s="19" t="n">
        <v>0.22585872744308189</v>
      </c>
      <c r="R2824" s="19" t="n">
        <v>0.18342593800727047</v>
      </c>
      <c r="S2824" s="19" t="n">
        <v>0.24316780231776572</v>
      </c>
      <c r="T2824" s="19" t="n">
        <v>0.32902714802982214</v>
      </c>
      <c r="U2824" s="19" t="n">
        <v>0.24272546939631215</v>
      </c>
      <c r="V2824" s="19" t="n">
        <v>0.24448345170813576</v>
      </c>
      <c r="W2824" s="19" t="n">
        <v>0.2159475083658769</v>
      </c>
    </row>
    <row r="2825">
      <c r="B2825" s="8" t="s">
        <v>26</v>
      </c>
      <c r="C2825" s="15" t="n">
        <v>0.3503944522343187</v>
      </c>
      <c r="D2825" s="15" t="n">
        <v>0.1817161316615145</v>
      </c>
      <c r="E2825" s="15" t="n">
        <v>0.2066400457074866</v>
      </c>
      <c r="F2825" s="15" t="n">
        <v>0.36137073882349297</v>
      </c>
      <c r="G2825" s="15" t="n">
        <v>0.15678948198281503</v>
      </c>
      <c r="H2825" s="15" t="n">
        <v>0.4118528461752221</v>
      </c>
      <c r="I2825" s="15" t="n">
        <v>0.3826669311970906</v>
      </c>
      <c r="J2825" s="15" t="n">
        <v>0.05615106910731525</v>
      </c>
      <c r="K2825" s="15" t="n">
        <v>-0.10229452215773398</v>
      </c>
      <c r="L2825" s="15" t="n">
        <v>0.37724405290533425</v>
      </c>
      <c r="M2825" s="15" t="n">
        <v>0.1262744470264967</v>
      </c>
      <c r="N2825" s="15" t="n">
        <v>0.23974688197923874</v>
      </c>
      <c r="O2825" s="15" t="n">
        <v>0.29319189398998097</v>
      </c>
      <c r="P2825" s="15" t="n">
        <v>0.1393071252406753</v>
      </c>
      <c r="Q2825" s="15" t="n">
        <v>0.24378083657035152</v>
      </c>
      <c r="R2825" s="15" t="n">
        <v>0.22582875505133906</v>
      </c>
      <c r="S2825" s="15" t="n">
        <v>0.2902584564573937</v>
      </c>
      <c r="T2825" s="15" t="n">
        <v>0.378325065977201</v>
      </c>
      <c r="U2825" s="15" t="n">
        <v>0.2233577648668325</v>
      </c>
      <c r="V2825" s="15" t="n">
        <v>0.25894125465132145</v>
      </c>
      <c r="W2825" s="15" t="n">
        <v>0.19647824367817476</v>
      </c>
    </row>
    <row r="2826">
      <c r="B2826" s="8" t="s">
        <v>27</v>
      </c>
      <c r="C2826" s="19" t="n">
        <v>0.277987128042627</v>
      </c>
      <c r="D2826" s="19" t="n">
        <v>0.2817267805425455</v>
      </c>
      <c r="E2826" s="19" t="n">
        <v>0.23364522551931183</v>
      </c>
      <c r="F2826" s="19" t="n">
        <v>0.22351108475918774</v>
      </c>
      <c r="G2826" s="19" t="n">
        <v>0.22026502385629945</v>
      </c>
      <c r="H2826" s="19" t="n">
        <v>0.2658933972323408</v>
      </c>
      <c r="I2826" s="19" t="n">
        <v>0.28357423943456567</v>
      </c>
      <c r="J2826" s="19" t="n">
        <v>0.22957441623000588</v>
      </c>
      <c r="K2826" s="19" t="n">
        <v>0.20670082067612344</v>
      </c>
      <c r="L2826" s="19" t="n">
        <v>0.3020801215393833</v>
      </c>
      <c r="M2826" s="19" t="n">
        <v>0.21315696748314267</v>
      </c>
      <c r="N2826" s="19" t="n">
        <v>0.2798229625139318</v>
      </c>
      <c r="O2826" s="19" t="n">
        <v>0.29042421137426144</v>
      </c>
      <c r="P2826" s="19" t="n">
        <v>0.18518338062374223</v>
      </c>
      <c r="Q2826" s="19" t="n">
        <v>0.2256124343624329</v>
      </c>
      <c r="R2826" s="19" t="n">
        <v>0.17831367667223508</v>
      </c>
      <c r="S2826" s="19" t="n">
        <v>0.27769570150867684</v>
      </c>
      <c r="T2826" s="19" t="n">
        <v>0.2838095043475002</v>
      </c>
      <c r="U2826" s="19" t="n">
        <v>0.2526011489105365</v>
      </c>
      <c r="V2826" s="19" t="n">
        <v>0.25605482168175875</v>
      </c>
      <c r="W2826" s="19" t="n">
        <v>0.21095588639295298</v>
      </c>
    </row>
    <row r="2827">
      <c r="B2827" s="8" t="s">
        <v>28</v>
      </c>
      <c r="C2827" s="15" t="n">
        <v>0.26303977312669086</v>
      </c>
      <c r="D2827" s="15" t="n">
        <v>0.2670958411232429</v>
      </c>
      <c r="E2827" s="15" t="n">
        <v>0.15266535045855345</v>
      </c>
      <c r="F2827" s="15" t="n">
        <v>0.2753807855446672</v>
      </c>
      <c r="G2827" s="15" t="n">
        <v>0.3036804180736729</v>
      </c>
      <c r="H2827" s="15" t="n">
        <v>0.237184545909546</v>
      </c>
      <c r="I2827" s="15" t="n">
        <v>0.7913430071009238</v>
      </c>
      <c r="J2827" s="15" t="n">
        <v>-0.08477521227276384</v>
      </c>
      <c r="K2827" s="15" t="n">
        <v>-0.4430193380022711</v>
      </c>
      <c r="L2827" s="15" t="n">
        <v>0.4656224352426541</v>
      </c>
      <c r="M2827" s="15" t="n">
        <v>0.20097118589966861</v>
      </c>
      <c r="N2827" s="15" t="n">
        <v>0.25953336429738905</v>
      </c>
      <c r="O2827" s="15" t="n">
        <v>0.2515621272649518</v>
      </c>
      <c r="P2827" s="15" t="n">
        <v>0.19863008399281423</v>
      </c>
      <c r="Q2827" s="15" t="n">
        <v>0.2551620281438726</v>
      </c>
      <c r="R2827" s="15" t="n">
        <v>0.19606421068787946</v>
      </c>
      <c r="S2827" s="15" t="n">
        <v>0.24883821788384283</v>
      </c>
      <c r="T2827" s="15" t="n">
        <v>0.2220019476167313</v>
      </c>
      <c r="U2827" s="15" t="n">
        <v>0.2931194270833333</v>
      </c>
      <c r="V2827" s="15" t="n">
        <v>0.2499161509929666</v>
      </c>
      <c r="W2827" s="15" t="n">
        <v>0.26253073968510665</v>
      </c>
    </row>
    <row r="2828">
      <c r="B2828" s="8" t="s">
        <v>29</v>
      </c>
      <c r="C2828" s="19" t="n">
        <v>0.35552850726837304</v>
      </c>
      <c r="D2828" s="19" t="n">
        <v>0.3231997967614349</v>
      </c>
      <c r="E2828" s="19" t="n">
        <v>0.18645766753603538</v>
      </c>
      <c r="F2828" s="19" t="n">
        <v>0.2584182916608343</v>
      </c>
      <c r="G2828" s="19" t="n">
        <v>0.2081421401189817</v>
      </c>
      <c r="H2828" s="19" t="n">
        <v>0.28333165154216505</v>
      </c>
      <c r="I2828" s="19" t="n">
        <v>0.2947748607098779</v>
      </c>
      <c r="J2828" s="19" t="n">
        <v>0.16145066069474703</v>
      </c>
      <c r="K2828" s="19" t="n">
        <v>0.20234335759900135</v>
      </c>
      <c r="L2828" s="19" t="n">
        <v>0.36639698288955885</v>
      </c>
      <c r="M2828" s="19" t="n">
        <v>0.192076142707695</v>
      </c>
      <c r="N2828" s="19" t="n">
        <v>0.2858362986895476</v>
      </c>
      <c r="O2828" s="19" t="n">
        <v>0.27731855070127837</v>
      </c>
      <c r="P2828" s="19" t="n">
        <v>0.15959304259395418</v>
      </c>
      <c r="Q2828" s="19" t="n">
        <v>0.21110854729890632</v>
      </c>
      <c r="R2828" s="19" t="n">
        <v>0.21229049060411234</v>
      </c>
      <c r="S2828" s="19" t="n">
        <v>0.27765763051675735</v>
      </c>
      <c r="T2828" s="19" t="n">
        <v>0.28362693838555525</v>
      </c>
      <c r="U2828" s="19" t="n">
        <v>0.1990767311238978</v>
      </c>
      <c r="V2828" s="19" t="n">
        <v>0.31726533184050815</v>
      </c>
      <c r="W2828" s="19" t="n">
        <v>0.24495437181228413</v>
      </c>
    </row>
    <row r="2829">
      <c r="B2829" s="8" t="s">
        <v>30</v>
      </c>
      <c r="C2829" s="15" t="n">
        <v>0.23396172690888867</v>
      </c>
      <c r="D2829" s="15" t="n">
        <v>0.2549797724113236</v>
      </c>
      <c r="E2829" s="15" t="n">
        <v>0.20633924914499563</v>
      </c>
      <c r="F2829" s="15" t="n">
        <v>0.3570035928410989</v>
      </c>
      <c r="G2829" s="15" t="n">
        <v>0.17924660163205763</v>
      </c>
      <c r="H2829" s="15" t="n">
        <v>0.26043146917133503</v>
      </c>
      <c r="I2829" s="15" t="n">
        <v>0.2617026831895426</v>
      </c>
      <c r="J2829" s="15" t="n">
        <v>0.12039179302460169</v>
      </c>
      <c r="K2829" s="15" t="n">
        <v>0.21266711690459006</v>
      </c>
      <c r="L2829" s="15" t="n">
        <v>0.3403334686437722</v>
      </c>
      <c r="M2829" s="15" t="n">
        <v>0.17622150496266098</v>
      </c>
      <c r="N2829" s="15" t="n">
        <v>0.23584764628380434</v>
      </c>
      <c r="O2829" s="15" t="n">
        <v>0.2634318925099708</v>
      </c>
      <c r="P2829" s="15" t="n">
        <v>0.15295885445778754</v>
      </c>
      <c r="Q2829" s="15" t="n">
        <v>0.17427469340217827</v>
      </c>
      <c r="R2829" s="15" t="n">
        <v>0.2436770650917467</v>
      </c>
      <c r="S2829" s="15" t="n">
        <v>0.2121444627337806</v>
      </c>
      <c r="T2829" s="15" t="n">
        <v>0.37671979390448884</v>
      </c>
      <c r="U2829" s="15" t="n">
        <v>0.2205077077933629</v>
      </c>
      <c r="V2829" s="15" t="n">
        <v>0.32505015537983095</v>
      </c>
      <c r="W2829" s="15" t="n">
        <v>0.2344073155105439</v>
      </c>
    </row>
    <row r="2830">
      <c r="B2830" s="8" t="s">
        <v>31</v>
      </c>
      <c r="C2830" s="19" t="n">
        <v>0.3100997916699175</v>
      </c>
      <c r="D2830" s="19" t="n">
        <v>0.2965796584749472</v>
      </c>
      <c r="E2830" s="19" t="n">
        <v>0.18239185334504532</v>
      </c>
      <c r="F2830" s="19" t="n">
        <v>0.30902280903383955</v>
      </c>
      <c r="G2830" s="19" t="n">
        <v>0.2307120463427328</v>
      </c>
      <c r="H2830" s="19" t="n">
        <v>0.42089153161780785</v>
      </c>
      <c r="I2830" s="19" t="n">
        <v>0.4046900766624247</v>
      </c>
      <c r="J2830" s="19" t="n">
        <v>0.13698530705582498</v>
      </c>
      <c r="K2830" s="19" t="n">
        <v>0.045414494723465135</v>
      </c>
      <c r="L2830" s="19" t="n">
        <v>0.2629050622389302</v>
      </c>
      <c r="M2830" s="19" t="n">
        <v>0.1282953083386083</v>
      </c>
      <c r="N2830" s="19" t="n">
        <v>0.29781042081407405</v>
      </c>
      <c r="O2830" s="19" t="n">
        <v>0.29689627502869476</v>
      </c>
      <c r="P2830" s="19" t="n">
        <v>0.16842407094945297</v>
      </c>
      <c r="Q2830" s="19" t="n">
        <v>0.2235510189929733</v>
      </c>
      <c r="R2830" s="19" t="n">
        <v>0.23493711917666962</v>
      </c>
      <c r="S2830" s="19" t="n">
        <v>0.3870504166730985</v>
      </c>
      <c r="T2830" s="19" t="n">
        <v>0.3183991734406228</v>
      </c>
      <c r="U2830" s="19" t="n">
        <v>0.16970922136116015</v>
      </c>
      <c r="V2830" s="19" t="n">
        <v>0.3310822925316139</v>
      </c>
      <c r="W2830" s="19" t="n">
        <v>0.10601018817300473</v>
      </c>
    </row>
    <row r="2831">
      <c r="B2831" s="8" t="s">
        <v>32</v>
      </c>
      <c r="C2831" s="15" t="n">
        <v>0.25413525245720864</v>
      </c>
      <c r="D2831" s="15" t="n">
        <v>0.2649119787065494</v>
      </c>
      <c r="E2831" s="15" t="n">
        <v>0.22084517735777792</v>
      </c>
      <c r="F2831" s="15" t="n">
        <v>0.2548941873311926</v>
      </c>
      <c r="G2831" s="15" t="n">
        <v>0.24921110261932478</v>
      </c>
      <c r="H2831" s="15" t="n">
        <v>0.33571142938783155</v>
      </c>
      <c r="I2831" s="15" t="n">
        <v>0.39595602629702964</v>
      </c>
      <c r="J2831" s="15" t="n">
        <v>0.2064752903435844</v>
      </c>
      <c r="K2831" s="15" t="n">
        <v>-0.050790944889384786</v>
      </c>
      <c r="L2831" s="15" t="n">
        <v>0.3387616672602298</v>
      </c>
      <c r="M2831" s="15" t="n">
        <v>0.16394617948425408</v>
      </c>
      <c r="N2831" s="15" t="n">
        <v>0.2697412971591747</v>
      </c>
      <c r="O2831" s="15" t="n">
        <v>0.28398181576641424</v>
      </c>
      <c r="P2831" s="15" t="n">
        <v>0.18418590451897704</v>
      </c>
      <c r="Q2831" s="15" t="n">
        <v>0.25392545529327126</v>
      </c>
      <c r="R2831" s="15" t="n">
        <v>0.1974229828593338</v>
      </c>
      <c r="S2831" s="15" t="n">
        <v>0.2752042251029653</v>
      </c>
      <c r="T2831" s="15" t="n">
        <v>0.24721289915518613</v>
      </c>
      <c r="U2831" s="15" t="n">
        <v>0.2614154358535952</v>
      </c>
      <c r="V2831" s="15" t="n">
        <v>0.23141630672533436</v>
      </c>
      <c r="W2831" s="15" t="n">
        <v>0.2044909710902636</v>
      </c>
    </row>
    <row r="2832">
      <c r="B2832" s="8" t="s">
        <v>33</v>
      </c>
      <c r="C2832" s="19" t="n">
        <v>0.2623710627370863</v>
      </c>
      <c r="D2832" s="19" t="n">
        <v>0.2808572640480215</v>
      </c>
      <c r="E2832" s="19" t="n">
        <v>0.19853362965290747</v>
      </c>
      <c r="F2832" s="19" t="n">
        <v>0.2217704352133599</v>
      </c>
      <c r="G2832" s="19" t="n">
        <v>0.22183931138782245</v>
      </c>
      <c r="H2832" s="19" t="n">
        <v>0.21840219501963468</v>
      </c>
      <c r="I2832" s="19" t="n">
        <v>0.28939146229152884</v>
      </c>
      <c r="J2832" s="19" t="n">
        <v>0.11646636510875605</v>
      </c>
      <c r="K2832" s="19" t="n">
        <v>0.19578394744536598</v>
      </c>
      <c r="L2832" s="19" t="n">
        <v>0.3809533123674853</v>
      </c>
      <c r="M2832" s="19" t="n">
        <v>0.2154584766925081</v>
      </c>
      <c r="N2832" s="19" t="n">
        <v>0.26366359053010674</v>
      </c>
      <c r="O2832" s="19" t="n">
        <v>0.2773354000391987</v>
      </c>
      <c r="P2832" s="19" t="n">
        <v>0.1684623149033966</v>
      </c>
      <c r="Q2832" s="19" t="n">
        <v>0.19414331861599263</v>
      </c>
      <c r="R2832" s="19" t="n">
        <v>0.19769043447481824</v>
      </c>
      <c r="S2832" s="19" t="n">
        <v>0.28847685494940023</v>
      </c>
      <c r="T2832" s="19" t="n">
        <v>0.182514997235602</v>
      </c>
      <c r="U2832" s="19" t="n">
        <v>0.28028986589719357</v>
      </c>
      <c r="V2832" s="19" t="n">
        <v>0.2741984940478766</v>
      </c>
      <c r="W2832" s="19" t="n">
        <v>0.2151896401749027</v>
      </c>
    </row>
    <row r="2833">
      <c r="B2833" s="8" t="s">
        <v>34</v>
      </c>
      <c r="C2833" s="15" t="n">
        <v>0.2813562100697001</v>
      </c>
      <c r="D2833" s="15" t="n">
        <v>0.33521925029367944</v>
      </c>
      <c r="E2833" s="15" t="n">
        <v>0.22994129780306047</v>
      </c>
      <c r="F2833" s="15" t="n">
        <v>0.22874471165029417</v>
      </c>
      <c r="G2833" s="15" t="n">
        <v>0.17437315711517795</v>
      </c>
      <c r="H2833" s="15" t="n">
        <v>0.26542576523172823</v>
      </c>
      <c r="I2833" s="15" t="n">
        <v>0.24773551443960845</v>
      </c>
      <c r="J2833" s="15" t="n">
        <v>0.14092096713074767</v>
      </c>
      <c r="K2833" s="15" t="n">
        <v>0.2758475563782386</v>
      </c>
      <c r="L2833" s="15" t="n">
        <v>0.31259660007807855</v>
      </c>
      <c r="M2833" s="15" t="n">
        <v>0.16930248791667868</v>
      </c>
      <c r="N2833" s="15" t="n">
        <v>0.19827933782932552</v>
      </c>
      <c r="O2833" s="15" t="n">
        <v>0.39046598069087857</v>
      </c>
      <c r="P2833" s="15" t="n">
        <v>0.24988646823903526</v>
      </c>
      <c r="Q2833" s="15" t="n">
        <v>0.28057478898648136</v>
      </c>
      <c r="R2833" s="15" t="n">
        <v>0.2056669448908374</v>
      </c>
      <c r="S2833" s="15" t="n">
        <v>0.366307153327014</v>
      </c>
      <c r="T2833" s="15" t="n">
        <v>0.274955997493524</v>
      </c>
      <c r="U2833" s="15" t="n">
        <v>0.22039625079813652</v>
      </c>
      <c r="V2833" s="15" t="n">
        <v>0.2987634245211211</v>
      </c>
      <c r="W2833" s="15" t="n">
        <v>0.2460804255513125</v>
      </c>
    </row>
    <row r="2834">
      <c r="B2834" s="8" t="s">
        <v>35</v>
      </c>
      <c r="C2834" s="19" t="n">
        <v>0.2668213381009595</v>
      </c>
      <c r="D2834" s="19" t="n">
        <v>0.2951185297435701</v>
      </c>
      <c r="E2834" s="19" t="n">
        <v>0.20967266360867218</v>
      </c>
      <c r="F2834" s="19" t="n">
        <v>0.3502805854083495</v>
      </c>
      <c r="G2834" s="19" t="n">
        <v>0.13021950458446147</v>
      </c>
      <c r="H2834" s="19" t="n">
        <v>0.2601872007383493</v>
      </c>
      <c r="I2834" s="19" t="n">
        <v>0.3600442162231727</v>
      </c>
      <c r="J2834" s="19" t="n">
        <v>0.022584897195475108</v>
      </c>
      <c r="K2834" s="19" t="n">
        <v>0.26558341247319056</v>
      </c>
      <c r="L2834" s="19" t="n">
        <v>0.3702035467321819</v>
      </c>
      <c r="M2834" s="19" t="n">
        <v>0.19570846127915975</v>
      </c>
      <c r="N2834" s="19" t="n">
        <v>0.2105051405043852</v>
      </c>
      <c r="O2834" s="19" t="n">
        <v>0.24653673222392306</v>
      </c>
      <c r="P2834" s="19" t="n">
        <v>0.17779230114487465</v>
      </c>
      <c r="Q2834" s="19" t="n">
        <v>0.21088556165864009</v>
      </c>
      <c r="R2834" s="19" t="n">
        <v>0.20867753356274824</v>
      </c>
      <c r="S2834" s="19" t="n">
        <v>0.2759722835108783</v>
      </c>
      <c r="T2834" s="19" t="n">
        <v>0.4228469553022226</v>
      </c>
      <c r="U2834" s="19" t="n">
        <v>0.20864013019144945</v>
      </c>
      <c r="V2834" s="19" t="n">
        <v>0.21896826256884097</v>
      </c>
      <c r="W2834" s="19" t="n">
        <v>0.25745756365227734</v>
      </c>
    </row>
    <row r="2835">
      <c r="B2835" s="8" t="s">
        <v>36</v>
      </c>
      <c r="C2835" s="15" t="n">
        <v>0.2770085819580115</v>
      </c>
      <c r="D2835" s="15" t="n">
        <v>0.22148090874015502</v>
      </c>
      <c r="E2835" s="15" t="n">
        <v>0.18339135381427163</v>
      </c>
      <c r="F2835" s="15" t="n">
        <v>0.398537035198413</v>
      </c>
      <c r="G2835" s="15" t="n">
        <v>0.20864920877893386</v>
      </c>
      <c r="H2835" s="15" t="n">
        <v>0.2928341363692879</v>
      </c>
      <c r="I2835" s="15" t="n">
        <v>0.37125263675724934</v>
      </c>
      <c r="J2835" s="15" t="n">
        <v>0.11833662021864283</v>
      </c>
      <c r="K2835" s="15" t="n">
        <v>0.1591713053107673</v>
      </c>
      <c r="L2835" s="15" t="n">
        <v>0.32662808694295564</v>
      </c>
      <c r="M2835" s="15" t="n">
        <v>0.14813833617483055</v>
      </c>
      <c r="N2835" s="15" t="n">
        <v>0.21096591190092498</v>
      </c>
      <c r="O2835" s="15" t="n">
        <v>0.2126250246543662</v>
      </c>
      <c r="P2835" s="15" t="n">
        <v>0.18950054756105728</v>
      </c>
      <c r="Q2835" s="15" t="n">
        <v>0.19174538194779278</v>
      </c>
      <c r="R2835" s="15" t="n">
        <v>0.20706525854625002</v>
      </c>
      <c r="S2835" s="15" t="n">
        <v>0.30530677828023284</v>
      </c>
      <c r="T2835" s="15" t="n">
        <v>0.47355309730711737</v>
      </c>
      <c r="U2835" s="15" t="n">
        <v>0.17208355508501763</v>
      </c>
      <c r="V2835" s="15" t="n">
        <v>0.2633240927825336</v>
      </c>
      <c r="W2835" s="15" t="n">
        <v>0.1422517875545199</v>
      </c>
    </row>
    <row r="2836">
      <c r="B2836" s="8" t="s">
        <v>37</v>
      </c>
      <c r="C2836" s="19" t="n">
        <v>0.2851367097735604</v>
      </c>
      <c r="D2836" s="19" t="n">
        <v>0.42338580955539556</v>
      </c>
      <c r="E2836" s="19" t="n">
        <v>0.2127676829818679</v>
      </c>
      <c r="F2836" s="19" t="n">
        <v>0.249485763970473</v>
      </c>
      <c r="G2836" s="19" t="n">
        <v>0.15966027999164914</v>
      </c>
      <c r="H2836" s="19" t="n">
        <v>0.27307450184932963</v>
      </c>
      <c r="I2836" s="19" t="n">
        <v>0.5050273627611022</v>
      </c>
      <c r="J2836" s="19" t="n">
        <v>0.10292314350332156</v>
      </c>
      <c r="K2836" s="19" t="n">
        <v>0.1716493777614819</v>
      </c>
      <c r="L2836" s="19" t="n">
        <v>0.23827936543461184</v>
      </c>
      <c r="M2836" s="19" t="n">
        <v>0.20004484589550545</v>
      </c>
      <c r="N2836" s="19" t="n">
        <v>0.26401763984377663</v>
      </c>
      <c r="O2836" s="19" t="n">
        <v>0.25655768881231544</v>
      </c>
      <c r="P2836" s="19" t="n">
        <v>0.18837321541148963</v>
      </c>
      <c r="Q2836" s="19" t="n">
        <v>0.18774484802982738</v>
      </c>
      <c r="R2836" s="19" t="n">
        <v>0.2757292235546686</v>
      </c>
      <c r="S2836" s="19" t="n">
        <v>0.36708094236361266</v>
      </c>
      <c r="T2836" s="19" t="n">
        <v>0.3609250712584282</v>
      </c>
      <c r="U2836" s="19" t="n">
        <v>0.24608950227591747</v>
      </c>
      <c r="V2836" s="19" t="n">
        <v>0.27520060541037944</v>
      </c>
      <c r="W2836" s="19" t="n">
        <v>0.18070054052536086</v>
      </c>
    </row>
    <row r="2837">
      <c r="B2837" s="8" t="s">
        <v>38</v>
      </c>
      <c r="C2837" s="15" t="n">
        <v>0.3052007062677186</v>
      </c>
      <c r="D2837" s="15" t="n">
        <v>0.2915379692088249</v>
      </c>
      <c r="E2837" s="15" t="n">
        <v>0.19423718558809294</v>
      </c>
      <c r="F2837" s="15" t="n">
        <v>0.27045404674560214</v>
      </c>
      <c r="G2837" s="15" t="n">
        <v>0.2140762118290415</v>
      </c>
      <c r="H2837" s="15" t="n">
        <v>0.36707922921115493</v>
      </c>
      <c r="I2837" s="15" t="n">
        <v>0.3950991750840827</v>
      </c>
      <c r="J2837" s="15" t="n">
        <v>-0.005727650087893142</v>
      </c>
      <c r="K2837" s="15" t="n">
        <v>0.11060772639542973</v>
      </c>
      <c r="L2837" s="15" t="n">
        <v>0.38715509046862784</v>
      </c>
      <c r="M2837" s="15" t="n">
        <v>0.17965179045177335</v>
      </c>
      <c r="N2837" s="15" t="n">
        <v>0.20837431141889784</v>
      </c>
      <c r="O2837" s="15" t="n">
        <v>0.2473218913870561</v>
      </c>
      <c r="P2837" s="15" t="n">
        <v>0.1629218832476895</v>
      </c>
      <c r="Q2837" s="15" t="n">
        <v>0.23574918373455225</v>
      </c>
      <c r="R2837" s="15" t="n">
        <v>0.2413618902520695</v>
      </c>
      <c r="S2837" s="15" t="n">
        <v>0.31110280559683245</v>
      </c>
      <c r="T2837" s="15" t="n">
        <v>0.3550242056550716</v>
      </c>
      <c r="U2837" s="15" t="n">
        <v>0.24120846717212852</v>
      </c>
      <c r="V2837" s="15" t="n">
        <v>0.28697455933959576</v>
      </c>
      <c r="W2837" s="15" t="n">
        <v>0.18324210836224233</v>
      </c>
    </row>
    <row r="2838">
      <c r="B2838" s="8" t="s">
        <v>39</v>
      </c>
      <c r="C2838" s="19" t="n">
        <v>0.24015604225519024</v>
      </c>
      <c r="D2838" s="19" t="n">
        <v>0.31169962587548816</v>
      </c>
      <c r="E2838" s="19" t="n">
        <v>0.2516850148011519</v>
      </c>
      <c r="F2838" s="19" t="n">
        <v>0.38054130126897867</v>
      </c>
      <c r="G2838" s="19" t="n">
        <v>0.14082764807437584</v>
      </c>
      <c r="H2838" s="19" t="n">
        <v>0.37074396940104376</v>
      </c>
      <c r="I2838" s="19" t="n">
        <v>0.3552567334805226</v>
      </c>
      <c r="J2838" s="19" t="n">
        <v>0.08552666189248029</v>
      </c>
      <c r="K2838" s="19" t="n">
        <v>0.25987693075113477</v>
      </c>
      <c r="L2838" s="19" t="n">
        <v>0.3118260480770515</v>
      </c>
      <c r="M2838" s="19" t="n">
        <v>0.18979986128230072</v>
      </c>
      <c r="N2838" s="19" t="n">
        <v>0.21692033606665745</v>
      </c>
      <c r="O2838" s="19" t="n">
        <v>0.2212596330264159</v>
      </c>
      <c r="P2838" s="19" t="n">
        <v>0.1961302972583019</v>
      </c>
      <c r="Q2838" s="19" t="n">
        <v>0.24999701869550373</v>
      </c>
      <c r="R2838" s="19" t="n">
        <v>0.22783197938118246</v>
      </c>
      <c r="S2838" s="19" t="n">
        <v>0.336925655355042</v>
      </c>
      <c r="T2838" s="19" t="n">
        <v>0.5202587330849704</v>
      </c>
      <c r="U2838" s="19" t="n">
        <v>0.15366562725731522</v>
      </c>
      <c r="V2838" s="19" t="n">
        <v>0.20544762297450156</v>
      </c>
      <c r="W2838" s="19" t="n">
        <v>0.25516010299649255</v>
      </c>
    </row>
    <row r="2839">
      <c r="B2839" s="8" t="s">
        <v>40</v>
      </c>
      <c r="C2839" s="15" t="n">
        <v>0.3448395649819105</v>
      </c>
      <c r="D2839" s="15" t="n">
        <v>0.15236465601766394</v>
      </c>
      <c r="E2839" s="15" t="n">
        <v>0.06579360023241586</v>
      </c>
      <c r="F2839" s="15" t="n">
        <v>0.40249677241683884</v>
      </c>
      <c r="G2839" s="15" t="n">
        <v>0.3516484414593597</v>
      </c>
      <c r="H2839" s="15" t="n">
        <v>0.300580323005567</v>
      </c>
      <c r="I2839" s="15" t="n">
        <v>0.41627461471897237</v>
      </c>
      <c r="J2839" s="15" t="n">
        <v>0.11293806021023126</v>
      </c>
      <c r="K2839" s="15" t="n">
        <v>-0.019792043025014885</v>
      </c>
      <c r="L2839" s="15" t="n">
        <v>0.4531448232901965</v>
      </c>
      <c r="M2839" s="15" t="n">
        <v>0.1815101662386163</v>
      </c>
      <c r="N2839" s="15" t="n">
        <v>0.2042554747093634</v>
      </c>
      <c r="O2839" s="15" t="n">
        <v>0.24077542215010175</v>
      </c>
      <c r="P2839" s="15" t="n">
        <v>0.16908601817657734</v>
      </c>
      <c r="Q2839" s="15" t="n">
        <v>0.21897606353262256</v>
      </c>
      <c r="R2839" s="15" t="n">
        <v>0.2193948478432521</v>
      </c>
      <c r="S2839" s="15" t="n">
        <v>0.267122140631612</v>
      </c>
      <c r="T2839" s="15" t="n">
        <v>0.31722568354977665</v>
      </c>
      <c r="U2839" s="15" t="n">
        <v>0.26901137870223457</v>
      </c>
      <c r="V2839" s="15" t="n">
        <v>0.24665870262626435</v>
      </c>
      <c r="W2839" s="15" t="n">
        <v>0.21993802532768772</v>
      </c>
    </row>
    <row r="2840">
      <c r="B2840" s="8" t="s">
        <v>41</v>
      </c>
      <c r="C2840" s="19" t="n">
        <v>0.2532445449419096</v>
      </c>
      <c r="D2840" s="19" t="n">
        <v>0.23812511758340119</v>
      </c>
      <c r="E2840" s="19" t="n">
        <v>0.3380447986855791</v>
      </c>
      <c r="F2840" s="19" t="n">
        <v>0.2822461781324208</v>
      </c>
      <c r="G2840" s="19" t="n">
        <v>0.14140897058795338</v>
      </c>
      <c r="H2840" s="19" t="n">
        <v>0.3117748864418789</v>
      </c>
      <c r="I2840" s="19" t="n">
        <v>0.3892021395226483</v>
      </c>
      <c r="J2840" s="19" t="n">
        <v>0.03358223333797605</v>
      </c>
      <c r="K2840" s="19" t="n">
        <v>0.1379008941345399</v>
      </c>
      <c r="L2840" s="19" t="n">
        <v>0.3696720841513356</v>
      </c>
      <c r="M2840" s="19" t="n">
        <v>0.19573281327992548</v>
      </c>
      <c r="N2840" s="19" t="n">
        <v>0.22366409626795633</v>
      </c>
      <c r="O2840" s="19" t="n">
        <v>0.25642293063028637</v>
      </c>
      <c r="P2840" s="19" t="n">
        <v>0.155796190065733</v>
      </c>
      <c r="Q2840" s="19" t="n">
        <v>0.2283998055923667</v>
      </c>
      <c r="R2840" s="19" t="n">
        <v>0.22828722569856608</v>
      </c>
      <c r="S2840" s="19" t="n">
        <v>0.2960431321546417</v>
      </c>
      <c r="T2840" s="19" t="n">
        <v>0.3999789570226297</v>
      </c>
      <c r="U2840" s="19" t="n">
        <v>0.2035507884188953</v>
      </c>
      <c r="V2840" s="19" t="n">
        <v>0.2659792353445229</v>
      </c>
      <c r="W2840" s="19" t="n">
        <v>0.19339218625001436</v>
      </c>
    </row>
    <row r="2841">
      <c r="B2841" s="8" t="s">
        <v>42</v>
      </c>
      <c r="C2841" s="15" t="n">
        <v>0.3802616422598217</v>
      </c>
      <c r="D2841" s="15" t="n">
        <v>0.18728453254330316</v>
      </c>
      <c r="E2841" s="15" t="n">
        <v>0.15431396627584168</v>
      </c>
      <c r="F2841" s="15" t="n">
        <v>0.302061762761826</v>
      </c>
      <c r="G2841" s="15" t="n">
        <v>0.3073454675868273</v>
      </c>
      <c r="H2841" s="15" t="n">
        <v>0.24306442867134267</v>
      </c>
      <c r="I2841" s="15" t="n">
        <v>0.3370854383415241</v>
      </c>
      <c r="J2841" s="15" t="n">
        <v>0.252379366284751</v>
      </c>
      <c r="K2841" s="15" t="n">
        <v>-0.006047734778464634</v>
      </c>
      <c r="L2841" s="15" t="n">
        <v>0.5449254392776822</v>
      </c>
      <c r="M2841" s="15" t="n">
        <v>0.15250321363830618</v>
      </c>
      <c r="N2841" s="15" t="n">
        <v>0.23905987067634638</v>
      </c>
      <c r="O2841" s="15" t="n">
        <v>0.23494052901010684</v>
      </c>
      <c r="P2841" s="15" t="n">
        <v>0.1926262783738741</v>
      </c>
      <c r="Q2841" s="15" t="n">
        <v>0.22898442355642049</v>
      </c>
      <c r="R2841" s="15" t="n">
        <v>0.2222958805945179</v>
      </c>
      <c r="S2841" s="15" t="n">
        <v>0.29818487935204296</v>
      </c>
      <c r="T2841" s="15" t="n">
        <v>0.2629340812387456</v>
      </c>
      <c r="U2841" s="15" t="n">
        <v>0.265598237401932</v>
      </c>
      <c r="V2841" s="15" t="n">
        <v>0.3030313932242763</v>
      </c>
      <c r="W2841" s="15" t="n">
        <v>0.17307840951609202</v>
      </c>
    </row>
    <row r="2842">
      <c r="B2842" s="8" t="s">
        <v>43</v>
      </c>
      <c r="C2842" s="19" t="n">
        <v>0.24358326765034907</v>
      </c>
      <c r="D2842" s="19" t="n">
        <v>0.319513168431356</v>
      </c>
      <c r="E2842" s="19" t="n">
        <v>0.24162066703893717</v>
      </c>
      <c r="F2842" s="19" t="n">
        <v>0.24237805435810567</v>
      </c>
      <c r="G2842" s="19" t="n">
        <v>0.21962104216062403</v>
      </c>
      <c r="H2842" s="19" t="n">
        <v>0.5500787851982788</v>
      </c>
      <c r="I2842" s="19" t="n">
        <v>0.746795702532305</v>
      </c>
      <c r="J2842" s="19" t="n">
        <v>-0.1823890479052846</v>
      </c>
      <c r="K2842" s="19" t="n">
        <v>0.03444040294947326</v>
      </c>
      <c r="L2842" s="19" t="n">
        <v>0.06742108698758735</v>
      </c>
      <c r="M2842" s="19" t="n">
        <v>0.21601394593718093</v>
      </c>
      <c r="N2842" s="19" t="n">
        <v>0.2618777744764877</v>
      </c>
      <c r="O2842" s="19" t="n">
        <v>0.26604149918410136</v>
      </c>
      <c r="P2842" s="19" t="n">
        <v>0.1613775858794008</v>
      </c>
      <c r="Q2842" s="19" t="n">
        <v>0.20357272640097243</v>
      </c>
      <c r="R2842" s="19" t="n">
        <v>0.20786667675938794</v>
      </c>
      <c r="S2842" s="19" t="n">
        <v>0.3091027241067913</v>
      </c>
      <c r="T2842" s="19" t="n">
        <v>0.24752941884931282</v>
      </c>
      <c r="U2842" s="19" t="n">
        <v>0.30738793148264704</v>
      </c>
      <c r="V2842" s="19" t="n">
        <v>0.23572881550385064</v>
      </c>
      <c r="W2842" s="19" t="n">
        <v>0.21822076515781466</v>
      </c>
    </row>
    <row r="2843">
      <c r="B2843" s="8" t="s">
        <v>44</v>
      </c>
      <c r="C2843" s="15" t="n">
        <v>0.3252255552343354</v>
      </c>
      <c r="D2843" s="15" t="n">
        <v>0.23593068981409263</v>
      </c>
      <c r="E2843" s="15" t="n">
        <v>0.32371306822241647</v>
      </c>
      <c r="F2843" s="15" t="n">
        <v>0.2266510617183576</v>
      </c>
      <c r="G2843" s="15" t="n">
        <v>0.19034201626464983</v>
      </c>
      <c r="H2843" s="15" t="n">
        <v>0.12575487390112425</v>
      </c>
      <c r="I2843" s="15" t="n">
        <v>0.45753480612944675</v>
      </c>
      <c r="J2843" s="15" t="n">
        <v>0.022919687384699173</v>
      </c>
      <c r="K2843" s="15" t="n">
        <v>0.3452606476932001</v>
      </c>
      <c r="L2843" s="15" t="n">
        <v>0.2788685042670014</v>
      </c>
      <c r="M2843" s="15" t="n">
        <v>0.1999447962492036</v>
      </c>
      <c r="N2843" s="15" t="n">
        <v>0.21947100983667997</v>
      </c>
      <c r="O2843" s="15" t="n">
        <v>0.23737368141140133</v>
      </c>
      <c r="P2843" s="15" t="n">
        <v>0.18437568544500993</v>
      </c>
      <c r="Q2843" s="15" t="n">
        <v>0.2379863063743141</v>
      </c>
      <c r="R2843" s="15" t="n">
        <v>0.21536161494533157</v>
      </c>
      <c r="S2843" s="15" t="n">
        <v>0.25704613275467225</v>
      </c>
      <c r="T2843" s="15" t="n">
        <v>0.38791227325137867</v>
      </c>
      <c r="U2843" s="15" t="n">
        <v>0.22290398443963894</v>
      </c>
      <c r="V2843" s="15" t="n">
        <v>0.30182752919636907</v>
      </c>
      <c r="W2843" s="15" t="n">
        <v>0.23659450756611647</v>
      </c>
    </row>
    <row r="2844">
      <c r="B2844" s="8" t="s">
        <v>45</v>
      </c>
      <c r="C2844" s="19" t="n">
        <v>0.23433563427623874</v>
      </c>
      <c r="D2844" s="19" t="n">
        <v>0.31708676661018387</v>
      </c>
      <c r="E2844" s="19" t="n">
        <v>0.2681458856696242</v>
      </c>
      <c r="F2844" s="19" t="n">
        <v>0.26606977525438075</v>
      </c>
      <c r="G2844" s="19" t="n">
        <v>0.2168132383234765</v>
      </c>
      <c r="H2844" s="19" t="n">
        <v>0.19212232564006868</v>
      </c>
      <c r="I2844" s="19" t="n">
        <v>0.42045881859695045</v>
      </c>
      <c r="J2844" s="19" t="n">
        <v>0.2055410906701782</v>
      </c>
      <c r="K2844" s="19" t="n">
        <v>0.22238509408244206</v>
      </c>
      <c r="L2844" s="19" t="n">
        <v>0.3297150619133958</v>
      </c>
      <c r="M2844" s="19" t="n">
        <v>0.1850495256576162</v>
      </c>
      <c r="N2844" s="19" t="n">
        <v>0.24750394023097072</v>
      </c>
      <c r="O2844" s="19" t="n">
        <v>0.2578637267791047</v>
      </c>
      <c r="P2844" s="19" t="n">
        <v>0.22603163898803405</v>
      </c>
      <c r="Q2844" s="19" t="n">
        <v>0.21841540575080617</v>
      </c>
      <c r="R2844" s="19" t="n">
        <v>0.24054167862760834</v>
      </c>
      <c r="S2844" s="19" t="n">
        <v>0.24345721739307902</v>
      </c>
      <c r="T2844" s="19" t="n">
        <v>0.31099124149882706</v>
      </c>
      <c r="U2844" s="19" t="n">
        <v>0.26618507814201325</v>
      </c>
      <c r="V2844" s="19" t="n">
        <v>0.3299365576345019</v>
      </c>
      <c r="W2844" s="19" t="n">
        <v>0.23979571948004047</v>
      </c>
    </row>
    <row r="2845">
      <c r="B2845" s="8" t="s">
        <v>46</v>
      </c>
      <c r="C2845" s="15" t="n">
        <v>0.28940180077973365</v>
      </c>
      <c r="D2845" s="15" t="n">
        <v>0.3195697675338742</v>
      </c>
      <c r="E2845" s="15" t="n">
        <v>0.2648988825756142</v>
      </c>
      <c r="F2845" s="15" t="n">
        <v>0.21806235640492147</v>
      </c>
      <c r="G2845" s="15" t="n">
        <v>0.2586442353554023</v>
      </c>
      <c r="H2845" s="15" t="n">
        <v>0.25504068614869196</v>
      </c>
      <c r="I2845" s="15" t="n">
        <v>0.2791477886326921</v>
      </c>
      <c r="J2845" s="15" t="n">
        <v>0.24016045002442318</v>
      </c>
      <c r="K2845" s="15" t="n">
        <v>0.25586166971608376</v>
      </c>
      <c r="L2845" s="15" t="n">
        <v>0.27298129800323684</v>
      </c>
      <c r="M2845" s="15" t="n">
        <v>0.22558716845504065</v>
      </c>
      <c r="N2845" s="15" t="n">
        <v>0.30440675255050387</v>
      </c>
      <c r="O2845" s="15" t="n">
        <v>0.2915885210576463</v>
      </c>
      <c r="P2845" s="15" t="n">
        <v>0.1632587607534883</v>
      </c>
      <c r="Q2845" s="15" t="n">
        <v>0.15752091674850782</v>
      </c>
      <c r="R2845" s="15" t="n">
        <v>0.25038270393394957</v>
      </c>
      <c r="S2845" s="15" t="n">
        <v>0.2488694171639816</v>
      </c>
      <c r="T2845" s="15" t="n">
        <v>0.2811053133763186</v>
      </c>
      <c r="U2845" s="15" t="n">
        <v>0.23955335492984733</v>
      </c>
      <c r="V2845" s="15" t="n">
        <v>0.25046622370892496</v>
      </c>
      <c r="W2845" s="15" t="n">
        <v>0.25906003868869765</v>
      </c>
    </row>
    <row r="2846">
      <c r="B2846" s="8" t="s">
        <v>47</v>
      </c>
      <c r="C2846" s="19" t="n">
        <v>0.3302382238219208</v>
      </c>
      <c r="D2846" s="19" t="n">
        <v>0.3094897148800391</v>
      </c>
      <c r="E2846" s="19" t="n">
        <v>0.1792132528618464</v>
      </c>
      <c r="F2846" s="19" t="n">
        <v>0.25649435546622124</v>
      </c>
      <c r="G2846" s="19" t="n">
        <v>0.2773490803428264</v>
      </c>
      <c r="H2846" s="19" t="n">
        <v>0.30592911411811324</v>
      </c>
      <c r="I2846" s="19" t="n">
        <v>0.3294101212394013</v>
      </c>
      <c r="J2846" s="19" t="n">
        <v>0.14497135044942036</v>
      </c>
      <c r="K2846" s="19" t="n">
        <v>0.18335194941756447</v>
      </c>
      <c r="L2846" s="19" t="n">
        <v>0.3117207416345409</v>
      </c>
      <c r="M2846" s="19" t="n">
        <v>0.15862664604927132</v>
      </c>
      <c r="N2846" s="19" t="n">
        <v>0.2543655976602257</v>
      </c>
      <c r="O2846" s="19" t="n">
        <v>0.24683310260736596</v>
      </c>
      <c r="P2846" s="19" t="n">
        <v>0.17637053061441907</v>
      </c>
      <c r="Q2846" s="19" t="n">
        <v>0.20182114209804952</v>
      </c>
      <c r="R2846" s="19" t="n">
        <v>0.18991755004616098</v>
      </c>
      <c r="S2846" s="19" t="n">
        <v>0.27633568709858963</v>
      </c>
      <c r="T2846" s="19" t="n">
        <v>0.3625955301721902</v>
      </c>
      <c r="U2846" s="19" t="n">
        <v>0.22539136096104512</v>
      </c>
      <c r="V2846" s="19" t="n">
        <v>0.3133099270930194</v>
      </c>
      <c r="W2846" s="19" t="n">
        <v>0.17543485918314228</v>
      </c>
    </row>
    <row r="2847">
      <c r="B2847" s="8" t="s">
        <v>48</v>
      </c>
      <c r="C2847" s="15" t="n">
        <v>0.26900266614839063</v>
      </c>
      <c r="D2847" s="15" t="n">
        <v>0.31729760008871977</v>
      </c>
      <c r="E2847" s="15" t="n">
        <v>0.23046593823252992</v>
      </c>
      <c r="F2847" s="15" t="n">
        <v>0.2638932413365285</v>
      </c>
      <c r="G2847" s="15" t="n">
        <v>0.1834240180130751</v>
      </c>
      <c r="H2847" s="15" t="n">
        <v>0.2809809596758822</v>
      </c>
      <c r="I2847" s="15" t="n">
        <v>0.32516851878812597</v>
      </c>
      <c r="J2847" s="15" t="n">
        <v>0.20919039243104368</v>
      </c>
      <c r="K2847" s="15" t="n">
        <v>0.2304229885658753</v>
      </c>
      <c r="L2847" s="15" t="n">
        <v>0.2355505035854449</v>
      </c>
      <c r="M2847" s="15" t="n">
        <v>0.2208685297465253</v>
      </c>
      <c r="N2847" s="15" t="n">
        <v>0.2873668986263296</v>
      </c>
      <c r="O2847" s="15" t="n">
        <v>0.2539871666489481</v>
      </c>
      <c r="P2847" s="15" t="n">
        <v>0.17077494677243418</v>
      </c>
      <c r="Q2847" s="15" t="n">
        <v>0.21688546154489066</v>
      </c>
      <c r="R2847" s="15" t="n">
        <v>0.22274805842790008</v>
      </c>
      <c r="S2847" s="15" t="n">
        <v>0.30698910547150055</v>
      </c>
      <c r="T2847" s="15" t="n">
        <v>0.22965914160591458</v>
      </c>
      <c r="U2847" s="15" t="n">
        <v>0.28832108499673686</v>
      </c>
      <c r="V2847" s="15" t="n">
        <v>0.2703695288764635</v>
      </c>
      <c r="W2847" s="15" t="n">
        <v>0.24864960255123814</v>
      </c>
    </row>
    <row r="2848">
      <c r="B2848" s="8" t="s">
        <v>49</v>
      </c>
      <c r="C2848" s="19" t="n">
        <v>0.3198575588170235</v>
      </c>
      <c r="D2848" s="19" t="n">
        <v>0.2520943123346615</v>
      </c>
      <c r="E2848" s="19" t="n">
        <v>0.19418717013322365</v>
      </c>
      <c r="F2848" s="19" t="n">
        <v>0.2950601557287936</v>
      </c>
      <c r="G2848" s="19" t="n">
        <v>0.23062455837157128</v>
      </c>
      <c r="H2848" s="19" t="n">
        <v>0.27482933087770445</v>
      </c>
      <c r="I2848" s="19" t="n">
        <v>0.3211005188773108</v>
      </c>
      <c r="J2848" s="19" t="n">
        <v>0.04547256116097868</v>
      </c>
      <c r="K2848" s="19" t="n">
        <v>0.11628151562663741</v>
      </c>
      <c r="L2848" s="19" t="n">
        <v>0.48626668948467683</v>
      </c>
      <c r="M2848" s="19" t="n">
        <v>0.21383440316965427</v>
      </c>
      <c r="N2848" s="19" t="n">
        <v>0.26308544175022347</v>
      </c>
      <c r="O2848" s="19" t="n">
        <v>0.27635441775770897</v>
      </c>
      <c r="P2848" s="19" t="n">
        <v>0.19414857395713236</v>
      </c>
      <c r="Q2848" s="19" t="n">
        <v>0.23070881581489175</v>
      </c>
      <c r="R2848" s="19" t="n">
        <v>0.14369823744909657</v>
      </c>
      <c r="S2848" s="19" t="n">
        <v>0.24508551737420403</v>
      </c>
      <c r="T2848" s="19" t="n">
        <v>0.2754086215674347</v>
      </c>
      <c r="U2848" s="19" t="n">
        <v>0.2566951611727202</v>
      </c>
      <c r="V2848" s="19" t="n">
        <v>0.28098328006975154</v>
      </c>
      <c r="W2848" s="19" t="n">
        <v>0.23240984065060646</v>
      </c>
    </row>
    <row r="2849">
      <c r="B2849" s="8" t="s">
        <v>50</v>
      </c>
      <c r="C2849" s="15" t="n">
        <v>0.27916220313279677</v>
      </c>
      <c r="D2849" s="15" t="n">
        <v>0.24508187421033525</v>
      </c>
      <c r="E2849" s="15" t="n">
        <v>0.18494344150328695</v>
      </c>
      <c r="F2849" s="15" t="n">
        <v>0.30078166700966635</v>
      </c>
      <c r="G2849" s="15" t="n">
        <v>0.32251498584017485</v>
      </c>
      <c r="H2849" s="15" t="n">
        <v>0.2363192740752688</v>
      </c>
      <c r="I2849" s="15" t="n">
        <v>0.3384120010679049</v>
      </c>
      <c r="J2849" s="15" t="n">
        <v>0.2567591919016597</v>
      </c>
      <c r="K2849" s="15" t="n">
        <v>0.0847477499081072</v>
      </c>
      <c r="L2849" s="15" t="n">
        <v>0.35032144671724097</v>
      </c>
      <c r="M2849" s="15" t="n">
        <v>0.22413941601179355</v>
      </c>
      <c r="N2849" s="15" t="n">
        <v>0.26371466050914155</v>
      </c>
      <c r="O2849" s="15" t="n">
        <v>0.2328843336042131</v>
      </c>
      <c r="P2849" s="15" t="n">
        <v>0.18792557903001839</v>
      </c>
      <c r="Q2849" s="15" t="n">
        <v>0.21933744795959437</v>
      </c>
      <c r="R2849" s="15" t="n">
        <v>0.2069426457747448</v>
      </c>
      <c r="S2849" s="15" t="n">
        <v>0.2921717731948913</v>
      </c>
      <c r="T2849" s="15" t="n">
        <v>0.26818082858732156</v>
      </c>
      <c r="U2849" s="15" t="n">
        <v>0.22951410476278794</v>
      </c>
      <c r="V2849" s="15" t="n">
        <v>0.2462717063337023</v>
      </c>
      <c r="W2849" s="15" t="n">
        <v>0.1978888380447029</v>
      </c>
    </row>
    <row r="2850">
      <c r="B2850" s="8" t="s">
        <v>51</v>
      </c>
      <c r="C2850" s="19" t="n">
        <v>0.27303263323715155</v>
      </c>
      <c r="D2850" s="19" t="n">
        <v>0.23770249470702753</v>
      </c>
      <c r="E2850" s="19" t="n">
        <v>0.23622113451665952</v>
      </c>
      <c r="F2850" s="19" t="n">
        <v>0.2678242754674215</v>
      </c>
      <c r="G2850" s="19" t="n">
        <v>0.25817780401294516</v>
      </c>
      <c r="H2850" s="19" t="n">
        <v>0.22093659101343424</v>
      </c>
      <c r="I2850" s="19" t="n">
        <v>0.3743542996299493</v>
      </c>
      <c r="J2850" s="19" t="n">
        <v>0.18919301531983992</v>
      </c>
      <c r="K2850" s="19" t="n">
        <v>0.1323200484952825</v>
      </c>
      <c r="L2850" s="19" t="n">
        <v>0.32880884800597815</v>
      </c>
      <c r="M2850" s="19" t="n">
        <v>0.14849561744838344</v>
      </c>
      <c r="N2850" s="19" t="n">
        <v>0.2448163054785488</v>
      </c>
      <c r="O2850" s="19" t="n">
        <v>0.2563738740054774</v>
      </c>
      <c r="P2850" s="19" t="n">
        <v>0.1710323026614099</v>
      </c>
      <c r="Q2850" s="19" t="n">
        <v>0.22508691245122206</v>
      </c>
      <c r="R2850" s="19" t="n">
        <v>0.24747936849105917</v>
      </c>
      <c r="S2850" s="19" t="n">
        <v>0.31248052191517073</v>
      </c>
      <c r="T2850" s="19" t="n">
        <v>0.2919395303871539</v>
      </c>
      <c r="U2850" s="19" t="n">
        <v>0.25007315426482823</v>
      </c>
      <c r="V2850" s="19" t="n">
        <v>0.2969519146184233</v>
      </c>
      <c r="W2850" s="19" t="n">
        <v>0.20096611849332455</v>
      </c>
    </row>
    <row r="2851">
      <c r="B2851" s="8" t="s">
        <v>52</v>
      </c>
      <c r="C2851" s="15" t="n">
        <v>0.2704792936953538</v>
      </c>
      <c r="D2851" s="15" t="n">
        <v>0.3050744809401972</v>
      </c>
      <c r="E2851" s="15" t="n">
        <v>0.2308932616692929</v>
      </c>
      <c r="F2851" s="15" t="n">
        <v>0.30387477304470084</v>
      </c>
      <c r="G2851" s="15" t="n">
        <v>0.20358930120221364</v>
      </c>
      <c r="H2851" s="15" t="n">
        <v>0.34151774184872385</v>
      </c>
      <c r="I2851" s="15" t="n">
        <v>0.3042580892162351</v>
      </c>
      <c r="J2851" s="15" t="n">
        <v>0.13903056682110318</v>
      </c>
      <c r="K2851" s="15" t="n">
        <v>0.1813916539554153</v>
      </c>
      <c r="L2851" s="15" t="n">
        <v>0.33661362282307694</v>
      </c>
      <c r="M2851" s="15" t="n">
        <v>0.22613348019879725</v>
      </c>
      <c r="N2851" s="15" t="n">
        <v>0.2498216004101517</v>
      </c>
      <c r="O2851" s="15" t="n">
        <v>0.28243213243207715</v>
      </c>
      <c r="P2851" s="15" t="n">
        <v>0.1725775940711272</v>
      </c>
      <c r="Q2851" s="15" t="n">
        <v>0.22943050485955527</v>
      </c>
      <c r="R2851" s="15" t="n">
        <v>0.21930429510675967</v>
      </c>
      <c r="S2851" s="15" t="n">
        <v>0.3422828652971274</v>
      </c>
      <c r="T2851" s="15" t="n">
        <v>0.2916335145543855</v>
      </c>
      <c r="U2851" s="15" t="n">
        <v>0.25198431803277166</v>
      </c>
      <c r="V2851" s="15" t="n">
        <v>0.2793770332450079</v>
      </c>
      <c r="W2851" s="15" t="n">
        <v>0.20181002530460632</v>
      </c>
    </row>
    <row r="2852">
      <c r="B2852" s="8" t="s">
        <v>53</v>
      </c>
      <c r="C2852" s="19" t="n">
        <v>0.34607225805553277</v>
      </c>
      <c r="D2852" s="19" t="n">
        <v>0.35407344212903197</v>
      </c>
      <c r="E2852" s="19" t="n">
        <v>0.2255441247152476</v>
      </c>
      <c r="F2852" s="19" t="n">
        <v>0.17198693893688338</v>
      </c>
      <c r="G2852" s="19" t="n">
        <v>0.20877972232562816</v>
      </c>
      <c r="H2852" s="19" t="n">
        <v>0.17295386074768163</v>
      </c>
      <c r="I2852" s="19" t="n">
        <v>0.38956766612987426</v>
      </c>
      <c r="J2852" s="19" t="n">
        <v>0.1111997721438933</v>
      </c>
      <c r="K2852" s="19" t="n">
        <v>0.34759877720171345</v>
      </c>
      <c r="L2852" s="19" t="n">
        <v>0.25647369650304813</v>
      </c>
      <c r="M2852" s="19" t="n">
        <v>0.29877648541468343</v>
      </c>
      <c r="N2852" s="19" t="n">
        <v>0.17032908911947614</v>
      </c>
      <c r="O2852" s="19" t="n">
        <v>0.274447904747893</v>
      </c>
      <c r="P2852" s="19" t="n">
        <v>0.24975474899380445</v>
      </c>
      <c r="Q2852" s="19" t="n">
        <v>0.24438541556384666</v>
      </c>
      <c r="R2852" s="19" t="n">
        <v>0.17178885018965545</v>
      </c>
      <c r="S2852" s="19" t="n">
        <v>0.3226815399072104</v>
      </c>
      <c r="T2852" s="19" t="n">
        <v>0.14880247787350595</v>
      </c>
      <c r="U2852" s="19" t="n">
        <v>0.3257836362351706</v>
      </c>
      <c r="V2852" s="19" t="n">
        <v>0.3787492921876357</v>
      </c>
      <c r="W2852" s="19" t="n">
        <v>0.21407891619838515</v>
      </c>
    </row>
    <row r="2853">
      <c r="B2853" s="8" t="s">
        <v>54</v>
      </c>
      <c r="C2853" s="15" t="n">
        <v>0.4693328757191673</v>
      </c>
      <c r="D2853" s="15" t="n">
        <v>0.20970312716247036</v>
      </c>
      <c r="E2853" s="15" t="n">
        <v>0.13969538331709902</v>
      </c>
      <c r="F2853" s="15" t="n">
        <v>0.3024656665438309</v>
      </c>
      <c r="G2853" s="15" t="n">
        <v>0.23316300706914117</v>
      </c>
      <c r="H2853" s="15" t="n">
        <v>0.2672326654003607</v>
      </c>
      <c r="I2853" s="15" t="n">
        <v>0.26873186333717863</v>
      </c>
      <c r="J2853" s="15" t="n">
        <v>-0.046680813382804484</v>
      </c>
      <c r="K2853" s="15" t="n">
        <v>0.07980656180135265</v>
      </c>
      <c r="L2853" s="15" t="n">
        <v>0.5893175714390159</v>
      </c>
      <c r="M2853" s="15" t="n">
        <v>0.17670431226257827</v>
      </c>
      <c r="N2853" s="15" t="n">
        <v>0.23565811763066893</v>
      </c>
      <c r="O2853" s="15" t="n">
        <v>0.25964114122769816</v>
      </c>
      <c r="P2853" s="15" t="n">
        <v>0.18701664780541255</v>
      </c>
      <c r="Q2853" s="15" t="n">
        <v>0.19999507935799102</v>
      </c>
      <c r="R2853" s="15" t="n">
        <v>0.1794741962775104</v>
      </c>
      <c r="S2853" s="15" t="n">
        <v>0.29731015445819486</v>
      </c>
      <c r="T2853" s="15" t="n">
        <v>0.29090998502397375</v>
      </c>
      <c r="U2853" s="15" t="n">
        <v>0.21671426818960052</v>
      </c>
      <c r="V2853" s="15" t="n">
        <v>0.27382456399822186</v>
      </c>
      <c r="W2853" s="15" t="n">
        <v>0.23536378095023347</v>
      </c>
    </row>
    <row r="2854">
      <c r="B2854" s="8" t="s">
        <v>55</v>
      </c>
      <c r="C2854" s="19" t="n">
        <v>0.26758541419061027</v>
      </c>
      <c r="D2854" s="19" t="n">
        <v>0.32717407493880646</v>
      </c>
      <c r="E2854" s="19" t="n">
        <v>0.2845586670289361</v>
      </c>
      <c r="F2854" s="19" t="n">
        <v>0.20899945740519937</v>
      </c>
      <c r="G2854" s="19" t="n">
        <v>0.15561635073830588</v>
      </c>
      <c r="H2854" s="19" t="n">
        <v>0.2936545142710423</v>
      </c>
      <c r="I2854" s="19" t="n">
        <v>0.29339654268705434</v>
      </c>
      <c r="J2854" s="19" t="n">
        <v>0.06311807783305726</v>
      </c>
      <c r="K2854" s="19" t="n">
        <v>0.2540101508884935</v>
      </c>
      <c r="L2854" s="19" t="n">
        <v>0.34370117156131125</v>
      </c>
      <c r="M2854" s="19" t="n">
        <v>0.11908099452226943</v>
      </c>
      <c r="N2854" s="19" t="n">
        <v>0.2796797057087647</v>
      </c>
      <c r="O2854" s="19" t="n">
        <v>0.36103321517104786</v>
      </c>
      <c r="P2854" s="19" t="n">
        <v>0.17697444902443135</v>
      </c>
      <c r="Q2854" s="19" t="n">
        <v>0.2057100648226904</v>
      </c>
      <c r="R2854" s="19" t="n">
        <v>0.24690675345843854</v>
      </c>
      <c r="S2854" s="19" t="n">
        <v>0.27239763215300417</v>
      </c>
      <c r="T2854" s="19" t="n">
        <v>0.26099766344722547</v>
      </c>
      <c r="U2854" s="19" t="n">
        <v>0.2740276902233944</v>
      </c>
      <c r="V2854" s="19" t="n">
        <v>0.2396736164139427</v>
      </c>
      <c r="W2854" s="19" t="n">
        <v>0.25180771069292457</v>
      </c>
    </row>
    <row r="2855">
      <c r="B2855" s="8" t="s">
        <v>56</v>
      </c>
      <c r="C2855" s="15" t="n">
        <v>0.23461884124827173</v>
      </c>
      <c r="D2855" s="15" t="n">
        <v>0.21633730476842675</v>
      </c>
      <c r="E2855" s="15" t="n">
        <v>0.27150213888420394</v>
      </c>
      <c r="F2855" s="15" t="n">
        <v>0.3047643081426652</v>
      </c>
      <c r="G2855" s="15" t="n">
        <v>0.22012392329908415</v>
      </c>
      <c r="H2855" s="15" t="n">
        <v>0.21887416315850533</v>
      </c>
      <c r="I2855" s="15" t="n">
        <v>0.3983953909653833</v>
      </c>
      <c r="J2855" s="15" t="n">
        <v>0.11613118427363052</v>
      </c>
      <c r="K2855" s="15" t="n">
        <v>0.2680337010711942</v>
      </c>
      <c r="L2855" s="15" t="n">
        <v>0.27527709389269217</v>
      </c>
      <c r="M2855" s="15" t="n">
        <v>0.24085942291164109</v>
      </c>
      <c r="N2855" s="15" t="n">
        <v>0.21810224765957256</v>
      </c>
      <c r="O2855" s="15" t="n">
        <v>0.24238316000137425</v>
      </c>
      <c r="P2855" s="15" t="n">
        <v>0.18530927282105059</v>
      </c>
      <c r="Q2855" s="15" t="n">
        <v>0.2384951338560083</v>
      </c>
      <c r="R2855" s="15" t="n">
        <v>0.2507807334659829</v>
      </c>
      <c r="S2855" s="15" t="n">
        <v>0.3861514418147107</v>
      </c>
      <c r="T2855" s="15" t="n">
        <v>0.28198233429519093</v>
      </c>
      <c r="U2855" s="15" t="n">
        <v>0.23036853258028345</v>
      </c>
      <c r="V2855" s="15" t="n">
        <v>0.29219682748618586</v>
      </c>
      <c r="W2855" s="15" t="n">
        <v>0.24634580412791363</v>
      </c>
    </row>
    <row r="2856">
      <c r="B2856" s="8" t="s">
        <v>57</v>
      </c>
      <c r="C2856" s="19" t="n">
        <v>0.3163860613901163</v>
      </c>
      <c r="D2856" s="19" t="n">
        <v>0.2902654858881954</v>
      </c>
      <c r="E2856" s="19" t="n">
        <v>0.16612389972597497</v>
      </c>
      <c r="F2856" s="19" t="n">
        <v>0.2883559793924921</v>
      </c>
      <c r="G2856" s="19" t="n">
        <v>0.19890288252105623</v>
      </c>
      <c r="H2856" s="19" t="n">
        <v>0.33769891198690466</v>
      </c>
      <c r="I2856" s="19" t="n">
        <v>0.3622681220842506</v>
      </c>
      <c r="J2856" s="19" t="n">
        <v>0.12772257060199338</v>
      </c>
      <c r="K2856" s="19" t="n">
        <v>0.21376099863676268</v>
      </c>
      <c r="L2856" s="19" t="n">
        <v>0.28119888193748377</v>
      </c>
      <c r="M2856" s="19" t="n">
        <v>0.20320045247777715</v>
      </c>
      <c r="N2856" s="19" t="n">
        <v>0.20805174398010443</v>
      </c>
      <c r="O2856" s="19" t="n">
        <v>0.2542104854222872</v>
      </c>
      <c r="P2856" s="19" t="n">
        <v>0.1540625216071626</v>
      </c>
      <c r="Q2856" s="19" t="n">
        <v>0.2511691266525277</v>
      </c>
      <c r="R2856" s="19" t="n">
        <v>0.20745426051214344</v>
      </c>
      <c r="S2856" s="19" t="n">
        <v>0.3261014883404306</v>
      </c>
      <c r="T2856" s="19" t="n">
        <v>0.3899705699478925</v>
      </c>
      <c r="U2856" s="19" t="n">
        <v>0.2058646938082268</v>
      </c>
      <c r="V2856" s="19" t="n">
        <v>0.2700549941201878</v>
      </c>
      <c r="W2856" s="19" t="n">
        <v>0.15541932822090407</v>
      </c>
    </row>
    <row r="2857">
      <c r="B2857" s="8" t="s">
        <v>58</v>
      </c>
      <c r="C2857" s="15" t="n">
        <v>0.2743907392395082</v>
      </c>
      <c r="D2857" s="15" t="n">
        <v>0.2566126385819677</v>
      </c>
      <c r="E2857" s="15" t="n">
        <v>0.26413663241802504</v>
      </c>
      <c r="F2857" s="15" t="n">
        <v>0.24656965883570647</v>
      </c>
      <c r="G2857" s="15" t="n">
        <v>0.16444009007413668</v>
      </c>
      <c r="H2857" s="15" t="n">
        <v>0.3561539969046547</v>
      </c>
      <c r="I2857" s="15" t="n">
        <v>0.45118195534580924</v>
      </c>
      <c r="J2857" s="15" t="n">
        <v>0.0732333630049749</v>
      </c>
      <c r="K2857" s="15" t="n">
        <v>0.09039556441657826</v>
      </c>
      <c r="L2857" s="15" t="n">
        <v>0.27933742300946185</v>
      </c>
      <c r="M2857" s="15" t="n">
        <v>0.1549525801582892</v>
      </c>
      <c r="N2857" s="15" t="n">
        <v>0.23035456114355368</v>
      </c>
      <c r="O2857" s="15" t="n">
        <v>0.29932387638710833</v>
      </c>
      <c r="P2857" s="15" t="n">
        <v>0.1988355274838722</v>
      </c>
      <c r="Q2857" s="15" t="n">
        <v>0.2295434418357216</v>
      </c>
      <c r="R2857" s="15" t="n">
        <v>0.195270552662882</v>
      </c>
      <c r="S2857" s="15" t="n">
        <v>0.2717517776726358</v>
      </c>
      <c r="T2857" s="15" t="n">
        <v>0.34845113618484835</v>
      </c>
      <c r="U2857" s="15" t="n">
        <v>0.23768481238090935</v>
      </c>
      <c r="V2857" s="15" t="n">
        <v>0.24345416443215587</v>
      </c>
      <c r="W2857" s="15" t="n">
        <v>0.19237589691151896</v>
      </c>
    </row>
    <row r="2858">
      <c r="B2858" s="8" t="s">
        <v>59</v>
      </c>
      <c r="C2858" s="19" t="n">
        <v>0.2370494804172167</v>
      </c>
      <c r="D2858" s="19" t="n">
        <v>0.2649179658327663</v>
      </c>
      <c r="E2858" s="19" t="n">
        <v>0.27446323804165834</v>
      </c>
      <c r="F2858" s="19" t="n">
        <v>0.2393141269010498</v>
      </c>
      <c r="G2858" s="19" t="n">
        <v>0.2332587866622919</v>
      </c>
      <c r="H2858" s="19" t="n">
        <v>0.19698976371169338</v>
      </c>
      <c r="I2858" s="19" t="n">
        <v>0.3544735255393394</v>
      </c>
      <c r="J2858" s="19" t="n">
        <v>0.036608181902507905</v>
      </c>
      <c r="K2858" s="19" t="n">
        <v>0.219345787961396</v>
      </c>
      <c r="L2858" s="19" t="n">
        <v>0.43091800955268844</v>
      </c>
      <c r="M2858" s="19" t="n">
        <v>0.20498995215747676</v>
      </c>
      <c r="N2858" s="19" t="n">
        <v>0.23419470557707903</v>
      </c>
      <c r="O2858" s="19" t="n">
        <v>0.2663475808598081</v>
      </c>
      <c r="P2858" s="19" t="n">
        <v>0.16774622843701745</v>
      </c>
      <c r="Q2858" s="19" t="n">
        <v>0.214041086394573</v>
      </c>
      <c r="R2858" s="19" t="n">
        <v>0.18897651740072396</v>
      </c>
      <c r="S2858" s="19" t="n">
        <v>0.2835581228719585</v>
      </c>
      <c r="T2858" s="19" t="n">
        <v>0.26650952843507325</v>
      </c>
      <c r="U2858" s="19" t="n">
        <v>0.3034213761451225</v>
      </c>
      <c r="V2858" s="19" t="n">
        <v>0.2704382800518629</v>
      </c>
      <c r="W2858" s="19" t="n">
        <v>0.19771130346984034</v>
      </c>
    </row>
    <row r="2859">
      <c r="B2859" s="8" t="s">
        <v>60</v>
      </c>
      <c r="C2859" s="15" t="n">
        <v>0.2770930345097507</v>
      </c>
      <c r="D2859" s="15" t="n">
        <v>0.28928040180558584</v>
      </c>
      <c r="E2859" s="15" t="n">
        <v>0.26258042085423144</v>
      </c>
      <c r="F2859" s="15" t="n">
        <v>0.20025058890773942</v>
      </c>
      <c r="G2859" s="15" t="n">
        <v>0.18455601895562648</v>
      </c>
      <c r="H2859" s="15" t="n">
        <v>0.26928142457346016</v>
      </c>
      <c r="I2859" s="15" t="n">
        <v>0.36315876280579196</v>
      </c>
      <c r="J2859" s="15" t="n">
        <v>0.1857313152054351</v>
      </c>
      <c r="K2859" s="15" t="n">
        <v>0.17296381794742277</v>
      </c>
      <c r="L2859" s="15" t="n">
        <v>0.2877459404455829</v>
      </c>
      <c r="M2859" s="15" t="n">
        <v>0.14470420144681265</v>
      </c>
      <c r="N2859" s="15" t="n">
        <v>0.23864207991205594</v>
      </c>
      <c r="O2859" s="15" t="n">
        <v>0.309225582076509</v>
      </c>
      <c r="P2859" s="15" t="n">
        <v>0.1652124518754817</v>
      </c>
      <c r="Q2859" s="15" t="n">
        <v>0.23726533555105714</v>
      </c>
      <c r="R2859" s="15" t="n">
        <v>0.22710010131106723</v>
      </c>
      <c r="S2859" s="15" t="n">
        <v>0.3174359559060313</v>
      </c>
      <c r="T2859" s="15" t="n">
        <v>0.327151734828853</v>
      </c>
      <c r="U2859" s="15" t="n">
        <v>0.23001969615376228</v>
      </c>
      <c r="V2859" s="15" t="n">
        <v>0.2636854768125926</v>
      </c>
      <c r="W2859" s="15" t="n">
        <v>0.22506948556286324</v>
      </c>
    </row>
    <row r="2860">
      <c r="B2860" s="8" t="s">
        <v>61</v>
      </c>
      <c r="C2860" s="19" t="n">
        <v>0.2940175203541245</v>
      </c>
      <c r="D2860" s="19" t="n">
        <v>0.27793180349227264</v>
      </c>
      <c r="E2860" s="19" t="n">
        <v>0.2052270224577242</v>
      </c>
      <c r="F2860" s="19" t="n">
        <v>0.20016854785963667</v>
      </c>
      <c r="G2860" s="19" t="n">
        <v>0.250756378328736</v>
      </c>
      <c r="H2860" s="19" t="n">
        <v>0.3010196017479538</v>
      </c>
      <c r="I2860" s="19" t="n">
        <v>0.2887846626673155</v>
      </c>
      <c r="J2860" s="19" t="n">
        <v>0.191358272911937</v>
      </c>
      <c r="K2860" s="19" t="n">
        <v>0.2037061218416358</v>
      </c>
      <c r="L2860" s="19" t="n">
        <v>0.2945664664198039</v>
      </c>
      <c r="M2860" s="19" t="n">
        <v>0.18434657539959437</v>
      </c>
      <c r="N2860" s="19" t="n">
        <v>0.2509571614398738</v>
      </c>
      <c r="O2860" s="19" t="n">
        <v>0.27857262311220643</v>
      </c>
      <c r="P2860" s="19" t="n">
        <v>0.13480907541790998</v>
      </c>
      <c r="Q2860" s="19" t="n">
        <v>0.2184543308394032</v>
      </c>
      <c r="R2860" s="19" t="n">
        <v>0.20357292969937674</v>
      </c>
      <c r="S2860" s="19" t="n">
        <v>0.3183632868659371</v>
      </c>
      <c r="T2860" s="19" t="n">
        <v>0.23834711357541136</v>
      </c>
      <c r="U2860" s="19" t="n">
        <v>0.28191492340289287</v>
      </c>
      <c r="V2860" s="19" t="n">
        <v>0.2770777077598193</v>
      </c>
      <c r="W2860" s="19" t="n">
        <v>0.17171520870159143</v>
      </c>
    </row>
    <row r="2861">
      <c r="B2861" s="8" t="s">
        <v>62</v>
      </c>
      <c r="C2861" s="15" t="n">
        <v>0.2889911702636562</v>
      </c>
      <c r="D2861" s="15" t="n">
        <v>0.3735847756288135</v>
      </c>
      <c r="E2861" s="15" t="n">
        <v>0.2470749012536229</v>
      </c>
      <c r="F2861" s="15" t="n">
        <v>0.23027155180119957</v>
      </c>
      <c r="G2861" s="15" t="n">
        <v>0.1494971843562487</v>
      </c>
      <c r="H2861" s="15" t="n">
        <v>0.33817328664163665</v>
      </c>
      <c r="I2861" s="15" t="n">
        <v>0.28405620293998995</v>
      </c>
      <c r="J2861" s="15" t="n">
        <v>0.16559478921756005</v>
      </c>
      <c r="K2861" s="15" t="n">
        <v>0.23885107798815955</v>
      </c>
      <c r="L2861" s="15" t="n">
        <v>0.2784881486505082</v>
      </c>
      <c r="M2861" s="15" t="n">
        <v>0.271457314310073</v>
      </c>
      <c r="N2861" s="15" t="n">
        <v>0.25444243966527363</v>
      </c>
      <c r="O2861" s="15" t="n">
        <v>0.29101955670038326</v>
      </c>
      <c r="P2861" s="15" t="n">
        <v>0.21298766401193203</v>
      </c>
      <c r="Q2861" s="15" t="n">
        <v>0.2152016755212559</v>
      </c>
      <c r="R2861" s="15" t="n">
        <v>0.2372524565085152</v>
      </c>
      <c r="S2861" s="15" t="n">
        <v>0.3621289165123701</v>
      </c>
      <c r="T2861" s="15" t="n">
        <v>0.24344821113266876</v>
      </c>
      <c r="U2861" s="15" t="n">
        <v>0.21793287353512045</v>
      </c>
      <c r="V2861" s="15" t="n">
        <v>0.3647266153034183</v>
      </c>
      <c r="W2861" s="15" t="n">
        <v>0.19258844791584298</v>
      </c>
    </row>
    <row r="2862">
      <c r="B2862" s="8" t="s">
        <v>63</v>
      </c>
      <c r="C2862" s="19" t="n">
        <v>0.25087385956852626</v>
      </c>
      <c r="D2862" s="19" t="n">
        <v>0.31726723728648876</v>
      </c>
      <c r="E2862" s="19" t="n">
        <v>0.26719523808310597</v>
      </c>
      <c r="F2862" s="19" t="n">
        <v>0.27384341759344033</v>
      </c>
      <c r="G2862" s="19" t="n">
        <v>0.16413102716355674</v>
      </c>
      <c r="H2862" s="19" t="n">
        <v>0.34544967889304534</v>
      </c>
      <c r="I2862" s="19" t="n">
        <v>0.3281380128119685</v>
      </c>
      <c r="J2862" s="19" t="n">
        <v>0.12348020660948981</v>
      </c>
      <c r="K2862" s="19" t="n">
        <v>0.16476259043243427</v>
      </c>
      <c r="L2862" s="19" t="n">
        <v>0.31474169348368025</v>
      </c>
      <c r="M2862" s="19" t="n">
        <v>0.1887855184394398</v>
      </c>
      <c r="N2862" s="19" t="n">
        <v>0.2140973414180063</v>
      </c>
      <c r="O2862" s="19" t="n">
        <v>0.2300158305520737</v>
      </c>
      <c r="P2862" s="19" t="n">
        <v>0.20902337160801218</v>
      </c>
      <c r="Q2862" s="19" t="n">
        <v>0.23585481415424425</v>
      </c>
      <c r="R2862" s="19" t="n">
        <v>0.24377466264031436</v>
      </c>
      <c r="S2862" s="19" t="n">
        <v>0.29030240512171396</v>
      </c>
      <c r="T2862" s="19" t="n">
        <v>0.27244686792027833</v>
      </c>
      <c r="U2862" s="19" t="n">
        <v>0.2563022862294362</v>
      </c>
      <c r="V2862" s="19" t="n">
        <v>0.297607155913905</v>
      </c>
      <c r="W2862" s="19" t="n">
        <v>0.2549859503678986</v>
      </c>
    </row>
    <row r="2863">
      <c r="B2863" s="8" t="s">
        <v>64</v>
      </c>
      <c r="C2863" s="15" t="n">
        <v>0.27603535668617274</v>
      </c>
      <c r="D2863" s="15" t="n">
        <v>0.2466851695236759</v>
      </c>
      <c r="E2863" s="15" t="n">
        <v>0.23043645306605512</v>
      </c>
      <c r="F2863" s="15" t="n">
        <v>0.2389762181367842</v>
      </c>
      <c r="G2863" s="15" t="n">
        <v>0.32693223012955475</v>
      </c>
      <c r="H2863" s="15" t="n">
        <v>0.09192388461429468</v>
      </c>
      <c r="I2863" s="15" t="n">
        <v>0.4459033023566848</v>
      </c>
      <c r="J2863" s="15" t="n">
        <v>0.15165725703175414</v>
      </c>
      <c r="K2863" s="15" t="n">
        <v>0.2507243971971978</v>
      </c>
      <c r="L2863" s="15" t="n">
        <v>0.36805478947573994</v>
      </c>
      <c r="M2863" s="15" t="n">
        <v>0.19929722860326018</v>
      </c>
      <c r="N2863" s="15" t="n">
        <v>0.23935225188629516</v>
      </c>
      <c r="O2863" s="15" t="n">
        <v>0.21039012930895684</v>
      </c>
      <c r="P2863" s="15" t="n">
        <v>0.18244338583866215</v>
      </c>
      <c r="Q2863" s="15" t="n">
        <v>0.19205804346584046</v>
      </c>
      <c r="R2863" s="15" t="n">
        <v>0.23509980147054313</v>
      </c>
      <c r="S2863" s="15" t="n">
        <v>0.3045644683920691</v>
      </c>
      <c r="T2863" s="15" t="n">
        <v>0.3321932885993262</v>
      </c>
      <c r="U2863" s="15" t="n">
        <v>0.2754101202872866</v>
      </c>
      <c r="V2863" s="15" t="n">
        <v>0.29127520565399156</v>
      </c>
      <c r="W2863" s="15" t="n">
        <v>0.24270269373530717</v>
      </c>
    </row>
    <row r="2864">
      <c r="B2864" s="8" t="s">
        <v>65</v>
      </c>
      <c r="C2864" s="19" t="n">
        <v>0.2945882796074545</v>
      </c>
      <c r="D2864" s="19" t="n">
        <v>0.2805295363460797</v>
      </c>
      <c r="E2864" s="19" t="n">
        <v>0.25913819869253596</v>
      </c>
      <c r="F2864" s="19" t="n">
        <v>0.23431779520322596</v>
      </c>
      <c r="G2864" s="19" t="n">
        <v>0.2133811053336961</v>
      </c>
      <c r="H2864" s="19" t="n">
        <v>0.2179172300871338</v>
      </c>
      <c r="I2864" s="19" t="n">
        <v>0.348158248854703</v>
      </c>
      <c r="J2864" s="19" t="n">
        <v>0.2155488533063404</v>
      </c>
      <c r="K2864" s="19" t="n">
        <v>0.23082329539770435</v>
      </c>
      <c r="L2864" s="19" t="n">
        <v>0.30461238223932724</v>
      </c>
      <c r="M2864" s="19" t="n">
        <v>0.22022587803572397</v>
      </c>
      <c r="N2864" s="19" t="n">
        <v>0.2469433499814869</v>
      </c>
      <c r="O2864" s="19" t="n">
        <v>0.24892243797012337</v>
      </c>
      <c r="P2864" s="19" t="n">
        <v>0.1915635845319827</v>
      </c>
      <c r="Q2864" s="19" t="n">
        <v>0.18596668009837142</v>
      </c>
      <c r="R2864" s="19" t="n">
        <v>0.15947152393182137</v>
      </c>
      <c r="S2864" s="19" t="n">
        <v>0.2571934528814758</v>
      </c>
      <c r="T2864" s="19" t="n">
        <v>0.32810948932665307</v>
      </c>
      <c r="U2864" s="19" t="n">
        <v>0.22787408391579517</v>
      </c>
      <c r="V2864" s="19" t="n">
        <v>0.24353527122504945</v>
      </c>
      <c r="W2864" s="19" t="n">
        <v>0.2255889712141865</v>
      </c>
    </row>
    <row r="2865">
      <c r="B2865" s="8" t="s">
        <v>66</v>
      </c>
      <c r="C2865" s="15" t="n">
        <v>0.2935950718737116</v>
      </c>
      <c r="D2865" s="15" t="n">
        <v>0.4274208321058595</v>
      </c>
      <c r="E2865" s="15" t="n">
        <v>0.21820167971418575</v>
      </c>
      <c r="F2865" s="15" t="n">
        <v>0.17183356446199122</v>
      </c>
      <c r="G2865" s="15" t="n">
        <v>0.16003275306947495</v>
      </c>
      <c r="H2865" s="15" t="n">
        <v>0.3557871153298965</v>
      </c>
      <c r="I2865" s="15" t="n">
        <v>0.4080468675650541</v>
      </c>
      <c r="J2865" s="15" t="n">
        <v>0.04101484279756104</v>
      </c>
      <c r="K2865" s="15" t="n">
        <v>0.11123511973589847</v>
      </c>
      <c r="L2865" s="15" t="n">
        <v>0.31596050986660745</v>
      </c>
      <c r="M2865" s="15" t="n">
        <v>0.09945612848523269</v>
      </c>
      <c r="N2865" s="15" t="n">
        <v>0.221457873355511</v>
      </c>
      <c r="O2865" s="15" t="n">
        <v>0.31012746241266076</v>
      </c>
      <c r="P2865" s="15" t="n">
        <v>0.13351579237967992</v>
      </c>
      <c r="Q2865" s="15" t="n">
        <v>0.2701126927227669</v>
      </c>
      <c r="R2865" s="15" t="n">
        <v>0.2576519329448563</v>
      </c>
      <c r="S2865" s="15" t="n">
        <v>0.3031552160125654</v>
      </c>
      <c r="T2865" s="15" t="n">
        <v>0.34730938915677023</v>
      </c>
      <c r="U2865" s="15" t="n">
        <v>0.22990220665923075</v>
      </c>
      <c r="V2865" s="15" t="n">
        <v>0.28306290207582424</v>
      </c>
      <c r="W2865" s="15" t="n">
        <v>0.11989702375212952</v>
      </c>
    </row>
    <row r="2866">
      <c r="B2866" s="8" t="s">
        <v>67</v>
      </c>
      <c r="C2866" s="19" t="n">
        <v>0.23359492931444523</v>
      </c>
      <c r="D2866" s="19" t="n">
        <v>0.27323850691036655</v>
      </c>
      <c r="E2866" s="19" t="n">
        <v>0.2251676986998698</v>
      </c>
      <c r="F2866" s="19" t="n">
        <v>0.3708215252783726</v>
      </c>
      <c r="G2866" s="19" t="n">
        <v>0.17677615324996307</v>
      </c>
      <c r="H2866" s="19" t="n">
        <v>0.3072304850102261</v>
      </c>
      <c r="I2866" s="19" t="n">
        <v>0.3938272104956956</v>
      </c>
      <c r="J2866" s="19" t="n">
        <v>0.09446096419472068</v>
      </c>
      <c r="K2866" s="19" t="n">
        <v>0.1240444092575602</v>
      </c>
      <c r="L2866" s="19" t="n">
        <v>0.31931824653557966</v>
      </c>
      <c r="M2866" s="19" t="n">
        <v>0.17100553034472848</v>
      </c>
      <c r="N2866" s="19" t="n">
        <v>0.22777044920025372</v>
      </c>
      <c r="O2866" s="19" t="n">
        <v>0.22324496977399008</v>
      </c>
      <c r="P2866" s="19" t="n">
        <v>0.17862495874665404</v>
      </c>
      <c r="Q2866" s="19" t="n">
        <v>0.22965635125700554</v>
      </c>
      <c r="R2866" s="19" t="n">
        <v>0.2401083200746521</v>
      </c>
      <c r="S2866" s="19" t="n">
        <v>0.30109320145313795</v>
      </c>
      <c r="T2866" s="19" t="n">
        <v>0.3467583395567097</v>
      </c>
      <c r="U2866" s="19" t="n">
        <v>0.2101873862673756</v>
      </c>
      <c r="V2866" s="19" t="n">
        <v>0.25425326887275707</v>
      </c>
      <c r="W2866" s="19" t="n">
        <v>0.23253613134297743</v>
      </c>
    </row>
    <row r="2867">
      <c r="B2867" s="8" t="s">
        <v>68</v>
      </c>
      <c r="C2867" s="15" t="n">
        <v>0.32118575524994775</v>
      </c>
      <c r="D2867" s="15" t="n">
        <v>0.2928428544201396</v>
      </c>
      <c r="E2867" s="15" t="n">
        <v>0.23333645619942645</v>
      </c>
      <c r="F2867" s="15" t="n">
        <v>0.20859149688525133</v>
      </c>
      <c r="G2867" s="15" t="n">
        <v>0.2197792578958499</v>
      </c>
      <c r="H2867" s="15" t="n">
        <v>0.27729041387984005</v>
      </c>
      <c r="I2867" s="15" t="n">
        <v>0.3439265645190143</v>
      </c>
      <c r="J2867" s="15" t="n">
        <v>0.17018690345685009</v>
      </c>
      <c r="K2867" s="15" t="n">
        <v>0.17695131300627967</v>
      </c>
      <c r="L2867" s="15" t="n">
        <v>0.3010074114113492</v>
      </c>
      <c r="M2867" s="15" t="n">
        <v>0.21912036762166856</v>
      </c>
      <c r="N2867" s="15" t="n">
        <v>0.2657982570462772</v>
      </c>
      <c r="O2867" s="15" t="n">
        <v>0.241720874697542</v>
      </c>
      <c r="P2867" s="15" t="n">
        <v>0.17550021613658823</v>
      </c>
      <c r="Q2867" s="15" t="n">
        <v>0.20063337912774376</v>
      </c>
      <c r="R2867" s="15" t="n">
        <v>0.2050875304807864</v>
      </c>
      <c r="S2867" s="15" t="n">
        <v>0.29972150085893845</v>
      </c>
      <c r="T2867" s="15" t="n">
        <v>0.2445396784139119</v>
      </c>
      <c r="U2867" s="15" t="n">
        <v>0.26549830061393576</v>
      </c>
      <c r="V2867" s="15" t="n">
        <v>0.2738076284415619</v>
      </c>
      <c r="W2867" s="15" t="n">
        <v>0.2136075800076048</v>
      </c>
    </row>
    <row r="2868">
      <c r="B2868" s="8" t="s">
        <v>69</v>
      </c>
      <c r="C2868" s="19" t="n">
        <v>0.28724253135583316</v>
      </c>
      <c r="D2868" s="19" t="n">
        <v>0.2976723340569488</v>
      </c>
      <c r="E2868" s="19" t="n">
        <v>0.2722556941261918</v>
      </c>
      <c r="F2868" s="19" t="n">
        <v>0.2614703806264206</v>
      </c>
      <c r="G2868" s="19" t="n">
        <v>0.16498243806303697</v>
      </c>
      <c r="H2868" s="19" t="n">
        <v>0.06742739963539454</v>
      </c>
      <c r="I2868" s="19" t="n">
        <v>0.2916552663923626</v>
      </c>
      <c r="J2868" s="19" t="n">
        <v>0.11929594617013299</v>
      </c>
      <c r="K2868" s="19" t="n">
        <v>0.2786499659491026</v>
      </c>
      <c r="L2868" s="19" t="n">
        <v>0.4376859490379157</v>
      </c>
      <c r="M2868" s="19" t="n">
        <v>0.26475586471428303</v>
      </c>
      <c r="N2868" s="19" t="n">
        <v>0.24752753434576139</v>
      </c>
      <c r="O2868" s="19" t="n">
        <v>0.22298987083520083</v>
      </c>
      <c r="P2868" s="19" t="n">
        <v>0.2601654703676553</v>
      </c>
      <c r="Q2868" s="19" t="n">
        <v>0.2506266120275486</v>
      </c>
      <c r="R2868" s="19" t="n">
        <v>0.19690596584174605</v>
      </c>
      <c r="S2868" s="19" t="n">
        <v>0.3115365104860946</v>
      </c>
      <c r="T2868" s="19" t="n">
        <v>0.23627272550316036</v>
      </c>
      <c r="U2868" s="19" t="n">
        <v>0.23591870975049123</v>
      </c>
      <c r="V2868" s="19" t="n">
        <v>0.314174082631526</v>
      </c>
      <c r="W2868" s="19" t="n">
        <v>0.22464198748406847</v>
      </c>
    </row>
    <row r="2869">
      <c r="B2869" s="8" t="s">
        <v>70</v>
      </c>
      <c r="C2869" s="15" t="n">
        <v>0.32732395678411214</v>
      </c>
      <c r="D2869" s="15" t="n">
        <v>0.2539018699228574</v>
      </c>
      <c r="E2869" s="15" t="n">
        <v>0.2524715432169606</v>
      </c>
      <c r="F2869" s="15" t="n">
        <v>0.2591746278410113</v>
      </c>
      <c r="G2869" s="15" t="n">
        <v>0.2169560060368638</v>
      </c>
      <c r="H2869" s="15" t="n">
        <v>0.32895288153906055</v>
      </c>
      <c r="I2869" s="15" t="n">
        <v>0.38933126086646086</v>
      </c>
      <c r="J2869" s="15" t="n">
        <v>0.12934278895861856</v>
      </c>
      <c r="K2869" s="15" t="n">
        <v>0.11781411024002987</v>
      </c>
      <c r="L2869" s="15" t="n">
        <v>0.2955359673567257</v>
      </c>
      <c r="M2869" s="15" t="n">
        <v>0.2069783037828265</v>
      </c>
      <c r="N2869" s="15" t="n">
        <v>0.2474952264262718</v>
      </c>
      <c r="O2869" s="15" t="n">
        <v>0.24968898834278092</v>
      </c>
      <c r="P2869" s="15" t="n">
        <v>0.20864964286691495</v>
      </c>
      <c r="Q2869" s="15" t="n">
        <v>0.22567195753019206</v>
      </c>
      <c r="R2869" s="15" t="n">
        <v>0.18971869467280325</v>
      </c>
      <c r="S2869" s="15" t="n">
        <v>0.3170730149711117</v>
      </c>
      <c r="T2869" s="15" t="n">
        <v>0.31381716762667755</v>
      </c>
      <c r="U2869" s="15" t="n">
        <v>0.24362835954705628</v>
      </c>
      <c r="V2869" s="15" t="n">
        <v>0.2947967305370136</v>
      </c>
      <c r="W2869" s="15" t="n">
        <v>0.18206775720977336</v>
      </c>
    </row>
    <row r="2870">
      <c r="B2870" s="8" t="s">
        <v>71</v>
      </c>
      <c r="C2870" s="19" t="n">
        <v>0.2525408913545672</v>
      </c>
      <c r="D2870" s="19" t="n">
        <v>0.2456945898984082</v>
      </c>
      <c r="E2870" s="19" t="n">
        <v>0.21711628013954906</v>
      </c>
      <c r="F2870" s="19" t="n">
        <v>0.2794822879939013</v>
      </c>
      <c r="G2870" s="19" t="n">
        <v>0.2585803083542019</v>
      </c>
      <c r="H2870" s="19" t="n">
        <v>0.2760357034087098</v>
      </c>
      <c r="I2870" s="19" t="n">
        <v>0.33234894685174293</v>
      </c>
      <c r="J2870" s="19" t="n">
        <v>0.11170893391599238</v>
      </c>
      <c r="K2870" s="19" t="n">
        <v>0.13945482839137316</v>
      </c>
      <c r="L2870" s="19" t="n">
        <v>0.3743959476872795</v>
      </c>
      <c r="M2870" s="19" t="n">
        <v>0.18253671690977247</v>
      </c>
      <c r="N2870" s="19" t="n">
        <v>0.21818508209788814</v>
      </c>
      <c r="O2870" s="19" t="n">
        <v>0.25929007947399507</v>
      </c>
      <c r="P2870" s="19" t="n">
        <v>0.17371291770231997</v>
      </c>
      <c r="Q2870" s="19" t="n">
        <v>0.20909963164136863</v>
      </c>
      <c r="R2870" s="19" t="n">
        <v>0.22490811682058734</v>
      </c>
      <c r="S2870" s="19" t="n">
        <v>0.23342460627646536</v>
      </c>
      <c r="T2870" s="19" t="n">
        <v>0.332803352352228</v>
      </c>
      <c r="U2870" s="19" t="n">
        <v>0.280215648973462</v>
      </c>
      <c r="V2870" s="19" t="n">
        <v>0.29017232913244784</v>
      </c>
      <c r="W2870" s="19" t="n">
        <v>0.2480440042408024</v>
      </c>
    </row>
    <row r="2871">
      <c r="B2871" s="8" t="s">
        <v>72</v>
      </c>
      <c r="C2871" s="15" t="n">
        <v>0.3523956121073604</v>
      </c>
      <c r="D2871" s="15" t="n">
        <v>0.25960818592076057</v>
      </c>
      <c r="E2871" s="15" t="n">
        <v>0.18850054469212937</v>
      </c>
      <c r="F2871" s="15" t="n">
        <v>0.290150912418342</v>
      </c>
      <c r="G2871" s="15" t="n">
        <v>0.20938956203527878</v>
      </c>
      <c r="H2871" s="15" t="n">
        <v>0.37031021161797456</v>
      </c>
      <c r="I2871" s="15" t="n">
        <v>0.3504534844000641</v>
      </c>
      <c r="J2871" s="15" t="n">
        <v>0.19548878766791802</v>
      </c>
      <c r="K2871" s="15" t="n">
        <v>-0.005780722738894757</v>
      </c>
      <c r="L2871" s="15" t="n">
        <v>0.3818667556873074</v>
      </c>
      <c r="M2871" s="15" t="n">
        <v>0.20366120585349462</v>
      </c>
      <c r="N2871" s="15" t="n">
        <v>0.23454375159562696</v>
      </c>
      <c r="O2871" s="15" t="n">
        <v>0.29820203947604873</v>
      </c>
      <c r="P2871" s="15" t="n">
        <v>0.16102869971895414</v>
      </c>
      <c r="Q2871" s="15" t="n">
        <v>0.25595497850189614</v>
      </c>
      <c r="R2871" s="15" t="n">
        <v>0.21873763108169103</v>
      </c>
      <c r="S2871" s="15" t="n">
        <v>0.2891739181088222</v>
      </c>
      <c r="T2871" s="15" t="n">
        <v>0.2859838305398651</v>
      </c>
      <c r="U2871" s="15" t="n">
        <v>0.27076989244861394</v>
      </c>
      <c r="V2871" s="15" t="n">
        <v>0.22434935086245505</v>
      </c>
      <c r="W2871" s="15" t="n">
        <v>0.23782602148822393</v>
      </c>
    </row>
    <row r="2872">
      <c r="B2872" s="8" t="s">
        <v>73</v>
      </c>
      <c r="C2872" s="19" t="n">
        <v>0.2617031977183483</v>
      </c>
      <c r="D2872" s="19" t="n">
        <v>0.29868900405376225</v>
      </c>
      <c r="E2872" s="19" t="n">
        <v>0.22722514712754308</v>
      </c>
      <c r="F2872" s="19" t="n">
        <v>0.30556413499320545</v>
      </c>
      <c r="G2872" s="19" t="n">
        <v>0.17943427605474588</v>
      </c>
      <c r="H2872" s="19" t="n">
        <v>0.3163995247232347</v>
      </c>
      <c r="I2872" s="19" t="n">
        <v>0.4498731097985025</v>
      </c>
      <c r="J2872" s="19" t="n">
        <v>0.020582359727516455</v>
      </c>
      <c r="K2872" s="19" t="n">
        <v>0.08036401626006133</v>
      </c>
      <c r="L2872" s="19" t="n">
        <v>0.38713378816377214</v>
      </c>
      <c r="M2872" s="19" t="n">
        <v>0.18784273273017113</v>
      </c>
      <c r="N2872" s="19" t="n">
        <v>0.22173929996055458</v>
      </c>
      <c r="O2872" s="19" t="n">
        <v>0.25177264988095865</v>
      </c>
      <c r="P2872" s="19" t="n">
        <v>0.1778386908985229</v>
      </c>
      <c r="Q2872" s="19" t="n">
        <v>0.21039582778761745</v>
      </c>
      <c r="R2872" s="19" t="n">
        <v>0.22661270264603933</v>
      </c>
      <c r="S2872" s="19" t="n">
        <v>0.2748089166168188</v>
      </c>
      <c r="T2872" s="19" t="n">
        <v>0.2916970502914</v>
      </c>
      <c r="U2872" s="19" t="n">
        <v>0.30487036240890136</v>
      </c>
      <c r="V2872" s="19" t="n">
        <v>0.2675976611487965</v>
      </c>
      <c r="W2872" s="19" t="n">
        <v>0.1907662085362284</v>
      </c>
    </row>
    <row r="2873">
      <c r="B2873" s="8" t="s">
        <v>74</v>
      </c>
      <c r="C2873" s="15" t="n">
        <v>0.3131902241209623</v>
      </c>
      <c r="D2873" s="15" t="n">
        <v>0.22821816485729285</v>
      </c>
      <c r="E2873" s="15" t="n">
        <v>0.13508834283574958</v>
      </c>
      <c r="F2873" s="15" t="n">
        <v>0.3170742306097577</v>
      </c>
      <c r="G2873" s="15" t="n">
        <v>0.26427259717668705</v>
      </c>
      <c r="H2873" s="15" t="n">
        <v>0.3572885704128369</v>
      </c>
      <c r="I2873" s="15" t="n">
        <v>0.4628791741584485</v>
      </c>
      <c r="J2873" s="15" t="n">
        <v>0.04786091929559028</v>
      </c>
      <c r="K2873" s="15" t="n">
        <v>-0.03327266676514474</v>
      </c>
      <c r="L2873" s="15" t="n">
        <v>0.3398424010922968</v>
      </c>
      <c r="M2873" s="15" t="n">
        <v>0.1481982223321734</v>
      </c>
      <c r="N2873" s="15" t="n">
        <v>0.2019925304944224</v>
      </c>
      <c r="O2873" s="15" t="n">
        <v>0.2831601687457931</v>
      </c>
      <c r="P2873" s="15" t="n">
        <v>0.16351858200483912</v>
      </c>
      <c r="Q2873" s="15" t="n">
        <v>0.25170812557669464</v>
      </c>
      <c r="R2873" s="15" t="n">
        <v>0.22390526475995884</v>
      </c>
      <c r="S2873" s="15" t="n">
        <v>0.2990506839952968</v>
      </c>
      <c r="T2873" s="15" t="n">
        <v>0.29550933647381833</v>
      </c>
      <c r="U2873" s="15" t="n">
        <v>0.24164052772893196</v>
      </c>
      <c r="V2873" s="15" t="n">
        <v>0.2967430330875922</v>
      </c>
      <c r="W2873" s="15" t="n">
        <v>0.1895094657599279</v>
      </c>
    </row>
    <row r="2874">
      <c r="B2874" s="8" t="s">
        <v>75</v>
      </c>
      <c r="C2874" s="19" t="n">
        <v>0.2814421739373655</v>
      </c>
      <c r="D2874" s="19" t="n">
        <v>0.33259075542934124</v>
      </c>
      <c r="E2874" s="19" t="n">
        <v>0.23482908063639601</v>
      </c>
      <c r="F2874" s="19" t="n">
        <v>0.4000399660271106</v>
      </c>
      <c r="G2874" s="19" t="n">
        <v>-0.21726340557723262</v>
      </c>
      <c r="H2874" s="19" t="n">
        <v>0.4551837903690505</v>
      </c>
      <c r="I2874" s="19" t="n">
        <v>0.5519670133684189</v>
      </c>
      <c r="J2874" s="19" t="n">
        <v>-0.2020457884455994</v>
      </c>
      <c r="K2874" s="19" t="n">
        <v>0.09313929584147618</v>
      </c>
      <c r="L2874" s="19" t="n">
        <v>0.23394887919629842</v>
      </c>
      <c r="M2874" s="19" t="n">
        <v>0.1768075822496453</v>
      </c>
      <c r="N2874" s="19" t="n">
        <v>0.21863201146763517</v>
      </c>
      <c r="O2874" s="19" t="n">
        <v>0.25672397798232655</v>
      </c>
      <c r="P2874" s="19" t="n">
        <v>0.1564954570435127</v>
      </c>
      <c r="Q2874" s="19" t="n">
        <v>0.23423584175300322</v>
      </c>
      <c r="R2874" s="19" t="n">
        <v>0.1958763823616705</v>
      </c>
      <c r="S2874" s="19" t="n">
        <v>0.2984970647704842</v>
      </c>
      <c r="T2874" s="19" t="n">
        <v>0.4458976072658377</v>
      </c>
      <c r="U2874" s="19" t="n">
        <v>0.22958115822911807</v>
      </c>
      <c r="V2874" s="19" t="n">
        <v>0.23203831895447688</v>
      </c>
      <c r="W2874" s="19" t="n">
        <v>0.17173022710392408</v>
      </c>
    </row>
    <row r="2875">
      <c r="B2875" s="8" t="s">
        <v>76</v>
      </c>
      <c r="C2875" s="15" t="n">
        <v>0.30104584612171914</v>
      </c>
      <c r="D2875" s="15" t="n">
        <v>0.3155811054374462</v>
      </c>
      <c r="E2875" s="15" t="n">
        <v>0.201142963059977</v>
      </c>
      <c r="F2875" s="15" t="n">
        <v>0.20058294895330914</v>
      </c>
      <c r="G2875" s="15" t="n">
        <v>0.2828405718025223</v>
      </c>
      <c r="H2875" s="15" t="n">
        <v>0.20284308203569107</v>
      </c>
      <c r="I2875" s="15" t="n">
        <v>0.36179480657603763</v>
      </c>
      <c r="J2875" s="15" t="n">
        <v>0.2757246196388238</v>
      </c>
      <c r="K2875" s="15" t="n">
        <v>0.17938062219016973</v>
      </c>
      <c r="L2875" s="15" t="n">
        <v>0.25852732158037095</v>
      </c>
      <c r="M2875" s="15" t="n">
        <v>0.22780575386488108</v>
      </c>
      <c r="N2875" s="15" t="n">
        <v>0.2689167700305797</v>
      </c>
      <c r="O2875" s="15" t="n">
        <v>0.24727606093428853</v>
      </c>
      <c r="P2875" s="15" t="n">
        <v>0.193803656547328</v>
      </c>
      <c r="Q2875" s="15" t="n">
        <v>0.21375702194404894</v>
      </c>
      <c r="R2875" s="15" t="n">
        <v>0.2108220250210078</v>
      </c>
      <c r="S2875" s="15" t="n">
        <v>0.32730335048162645</v>
      </c>
      <c r="T2875" s="15" t="n">
        <v>0.21223588321179768</v>
      </c>
      <c r="U2875" s="15" t="n">
        <v>0.2756348169639784</v>
      </c>
      <c r="V2875" s="15" t="n">
        <v>0.36056631582622894</v>
      </c>
      <c r="W2875" s="15" t="n">
        <v>0.15919638150820056</v>
      </c>
    </row>
    <row r="2876">
      <c r="B2876" s="8" t="s">
        <v>77</v>
      </c>
      <c r="C2876" s="19" t="n">
        <v>0.2510271334011419</v>
      </c>
      <c r="D2876" s="19" t="n">
        <v>0.3500271250565711</v>
      </c>
      <c r="E2876" s="19" t="n">
        <v>0.23476070444562466</v>
      </c>
      <c r="F2876" s="19" t="n">
        <v>0.279375767971094</v>
      </c>
      <c r="G2876" s="19" t="n">
        <v>0.15031486042334313</v>
      </c>
      <c r="H2876" s="19" t="n">
        <v>0.29541067861029635</v>
      </c>
      <c r="I2876" s="19" t="n">
        <v>0.31615683060777194</v>
      </c>
      <c r="J2876" s="19" t="n">
        <v>0.09104464502008226</v>
      </c>
      <c r="K2876" s="19" t="n">
        <v>0.19637270100812868</v>
      </c>
      <c r="L2876" s="19" t="n">
        <v>0.36222559751064376</v>
      </c>
      <c r="M2876" s="19" t="n">
        <v>0.15021576023302724</v>
      </c>
      <c r="N2876" s="19" t="n">
        <v>0.2026586964495405</v>
      </c>
      <c r="O2876" s="19" t="n">
        <v>0.2787252529794587</v>
      </c>
      <c r="P2876" s="19" t="n">
        <v>0.15703710412271013</v>
      </c>
      <c r="Q2876" s="19" t="n">
        <v>0.24738895521178542</v>
      </c>
      <c r="R2876" s="19" t="n">
        <v>0.23444152177778116</v>
      </c>
      <c r="S2876" s="19" t="n">
        <v>0.24164261600326747</v>
      </c>
      <c r="T2876" s="19" t="n">
        <v>0.38554642131977057</v>
      </c>
      <c r="U2876" s="19" t="n">
        <v>0.20779294984691715</v>
      </c>
      <c r="V2876" s="19" t="n">
        <v>0.2645267936649458</v>
      </c>
      <c r="W2876" s="19" t="n">
        <v>0.1995830736549741</v>
      </c>
    </row>
    <row r="2877">
      <c r="B2877" s="8" t="s">
        <v>78</v>
      </c>
      <c r="C2877" s="15" t="n">
        <v>0.29784656956033817</v>
      </c>
      <c r="D2877" s="15" t="n">
        <v>0.18782373478989578</v>
      </c>
      <c r="E2877" s="15" t="n">
        <v>0.10044649127166139</v>
      </c>
      <c r="F2877" s="15" t="n">
        <v>0.41034624441796236</v>
      </c>
      <c r="G2877" s="15" t="n">
        <v>0.3512358617657051</v>
      </c>
      <c r="H2877" s="15" t="n">
        <v>0.2696852891547259</v>
      </c>
      <c r="I2877" s="15" t="n">
        <v>0.35739782850895363</v>
      </c>
      <c r="J2877" s="15" t="n">
        <v>0.19836904360913285</v>
      </c>
      <c r="K2877" s="15" t="n">
        <v>0.08478237078009332</v>
      </c>
      <c r="L2877" s="15" t="n">
        <v>0.356635310271544</v>
      </c>
      <c r="M2877" s="15" t="n">
        <v>0.17571780204865137</v>
      </c>
      <c r="N2877" s="15" t="n">
        <v>0.23220426466431407</v>
      </c>
      <c r="O2877" s="15" t="n">
        <v>0.26380866451624324</v>
      </c>
      <c r="P2877" s="15" t="n">
        <v>0.1597917210841831</v>
      </c>
      <c r="Q2877" s="15" t="n">
        <v>0.21121944804994292</v>
      </c>
      <c r="R2877" s="15" t="n">
        <v>0.23516751720285692</v>
      </c>
      <c r="S2877" s="15" t="n">
        <v>0.24296478447608608</v>
      </c>
      <c r="T2877" s="15" t="n">
        <v>0.31085948006599873</v>
      </c>
      <c r="U2877" s="15" t="n">
        <v>0.22288443187807655</v>
      </c>
      <c r="V2877" s="15" t="n">
        <v>0.29064841037905625</v>
      </c>
      <c r="W2877" s="15" t="n">
        <v>0.2370925780120723</v>
      </c>
    </row>
    <row r="2878">
      <c r="B2878" s="8" t="s">
        <v>79</v>
      </c>
      <c r="C2878" s="19" t="n">
        <v>0.36653489059496164</v>
      </c>
      <c r="D2878" s="19" t="n">
        <v>0.22499501406880296</v>
      </c>
      <c r="E2878" s="19" t="n">
        <v>0.14848576264219573</v>
      </c>
      <c r="F2878" s="19" t="n">
        <v>0.3226943449097487</v>
      </c>
      <c r="G2878" s="19" t="n">
        <v>0.250243542041464</v>
      </c>
      <c r="H2878" s="19" t="n">
        <v>0.20215637829992528</v>
      </c>
      <c r="I2878" s="19" t="n">
        <v>0.34787268306507985</v>
      </c>
      <c r="J2878" s="19" t="n">
        <v>0.400419708769887</v>
      </c>
      <c r="K2878" s="19" t="n">
        <v>0.13017231554629258</v>
      </c>
      <c r="L2878" s="19" t="n">
        <v>0.2513729932142472</v>
      </c>
      <c r="M2878" s="19" t="n">
        <v>0.22607071974785245</v>
      </c>
      <c r="N2878" s="19" t="n">
        <v>0.23999878672553</v>
      </c>
      <c r="O2878" s="19" t="n">
        <v>0.28234550568752054</v>
      </c>
      <c r="P2878" s="19" t="n">
        <v>0.23616514169934727</v>
      </c>
      <c r="Q2878" s="19" t="n">
        <v>0.22975178031478166</v>
      </c>
      <c r="R2878" s="19" t="n">
        <v>0.1927458596900242</v>
      </c>
      <c r="S2878" s="19" t="n">
        <v>0.2627686162619404</v>
      </c>
      <c r="T2878" s="19" t="n">
        <v>0.2696501358610924</v>
      </c>
      <c r="U2878" s="19" t="n">
        <v>0.32175941792836693</v>
      </c>
      <c r="V2878" s="19" t="n">
        <v>0.29320570591683803</v>
      </c>
      <c r="W2878" s="19" t="n">
        <v>0.26246140129012185</v>
      </c>
    </row>
    <row r="2879">
      <c r="B2879" s="8" t="s">
        <v>80</v>
      </c>
      <c r="C2879" s="15" t="n">
        <v>0.21949104556859753</v>
      </c>
      <c r="D2879" s="15" t="n">
        <v>0.22505444228294977</v>
      </c>
      <c r="E2879" s="15" t="n">
        <v>0.21666728765550988</v>
      </c>
      <c r="F2879" s="15" t="n">
        <v>0.2878092677775884</v>
      </c>
      <c r="G2879" s="15" t="n">
        <v>0.26984404444493715</v>
      </c>
      <c r="H2879" s="15" t="n">
        <v>0.12367594932347944</v>
      </c>
      <c r="I2879" s="15" t="n">
        <v>0.30110212473086584</v>
      </c>
      <c r="J2879" s="15" t="n">
        <v>0.22507486039130184</v>
      </c>
      <c r="K2879" s="15" t="n">
        <v>0.24065427518251514</v>
      </c>
      <c r="L2879" s="15" t="n">
        <v>0.3076340350328414</v>
      </c>
      <c r="M2879" s="15" t="n">
        <v>0.22700504438208113</v>
      </c>
      <c r="N2879" s="15" t="n">
        <v>0.2649247125037724</v>
      </c>
      <c r="O2879" s="15" t="n">
        <v>0.27808645872903504</v>
      </c>
      <c r="P2879" s="15" t="n">
        <v>0.14492599019836094</v>
      </c>
      <c r="Q2879" s="15" t="n">
        <v>0.2214076152576962</v>
      </c>
      <c r="R2879" s="15" t="n">
        <v>0.21244530200347903</v>
      </c>
      <c r="S2879" s="15" t="n">
        <v>0.2073782853090766</v>
      </c>
      <c r="T2879" s="15" t="n">
        <v>0.26308023922537316</v>
      </c>
      <c r="U2879" s="15" t="n">
        <v>0.2447609794275339</v>
      </c>
      <c r="V2879" s="15" t="n">
        <v>0.27043612190273997</v>
      </c>
      <c r="W2879" s="15" t="n">
        <v>0.2838300136861794</v>
      </c>
    </row>
    <row r="2880">
      <c r="B2880" s="8" t="s">
        <v>81</v>
      </c>
      <c r="C2880" s="19" t="n">
        <v>0.2563781179992496</v>
      </c>
      <c r="D2880" s="19" t="n">
        <v>0.31407281433726836</v>
      </c>
      <c r="E2880" s="19" t="n">
        <v>0.20605118077492401</v>
      </c>
      <c r="F2880" s="19" t="n">
        <v>0.2607932149385526</v>
      </c>
      <c r="G2880" s="19" t="n">
        <v>0.18838146273870926</v>
      </c>
      <c r="H2880" s="19" t="n">
        <v>0.1382199292536061</v>
      </c>
      <c r="I2880" s="19" t="n">
        <v>0.500604872540587</v>
      </c>
      <c r="J2880" s="19" t="n">
        <v>0.07192643800587133</v>
      </c>
      <c r="K2880" s="19" t="n">
        <v>0.26243623585850023</v>
      </c>
      <c r="L2880" s="19" t="n">
        <v>0.21215302001066963</v>
      </c>
      <c r="M2880" s="19" t="n">
        <v>0.23023203156119695</v>
      </c>
      <c r="N2880" s="19" t="n">
        <v>0.23578451906924322</v>
      </c>
      <c r="O2880" s="19" t="n">
        <v>0.19452413381151504</v>
      </c>
      <c r="P2880" s="19" t="n">
        <v>0.18579408993287216</v>
      </c>
      <c r="Q2880" s="19" t="n">
        <v>0.18738157695881918</v>
      </c>
      <c r="R2880" s="19" t="n">
        <v>0.20497314165241626</v>
      </c>
      <c r="S2880" s="19" t="n">
        <v>0.27056112990104314</v>
      </c>
      <c r="T2880" s="19" t="n">
        <v>0.26921720477002653</v>
      </c>
      <c r="U2880" s="19" t="n">
        <v>0.2665630263959914</v>
      </c>
      <c r="V2880" s="19" t="n">
        <v>0.2923553632652074</v>
      </c>
      <c r="W2880" s="19" t="n">
        <v>0.1925078991650587</v>
      </c>
    </row>
    <row r="2881">
      <c r="B2881" s="8" t="s">
        <v>82</v>
      </c>
      <c r="C2881" s="15" t="n">
        <v>0.33259306086597223</v>
      </c>
      <c r="D2881" s="15" t="n">
        <v>0.32045475190349737</v>
      </c>
      <c r="E2881" s="15" t="n">
        <v>0.1789080851108547</v>
      </c>
      <c r="F2881" s="15" t="n">
        <v>0.24487435682985545</v>
      </c>
      <c r="G2881" s="15" t="n">
        <v>0.25136787836895913</v>
      </c>
      <c r="H2881" s="15" t="n">
        <v>0.3023682742471308</v>
      </c>
      <c r="I2881" s="15" t="n">
        <v>0.32284520263868155</v>
      </c>
      <c r="J2881" s="15" t="n">
        <v>0.23484403103839374</v>
      </c>
      <c r="K2881" s="15" t="n">
        <v>0.1687999766788353</v>
      </c>
      <c r="L2881" s="15" t="n">
        <v>0.26480782293007926</v>
      </c>
      <c r="M2881" s="15" t="n">
        <v>0.19849230528752834</v>
      </c>
      <c r="N2881" s="15" t="n">
        <v>0.24023512770408736</v>
      </c>
      <c r="O2881" s="15" t="n">
        <v>0.23553158020779555</v>
      </c>
      <c r="P2881" s="15" t="n">
        <v>0.20296780945442253</v>
      </c>
      <c r="Q2881" s="15" t="n">
        <v>0.17962960999945168</v>
      </c>
      <c r="R2881" s="15" t="n">
        <v>0.24440009667000456</v>
      </c>
      <c r="S2881" s="15" t="n">
        <v>0.26002120881899166</v>
      </c>
      <c r="T2881" s="15" t="n">
        <v>0.26488957248828743</v>
      </c>
      <c r="U2881" s="15" t="n">
        <v>0.31263070142743266</v>
      </c>
      <c r="V2881" s="15" t="n">
        <v>0.26946843439370427</v>
      </c>
      <c r="W2881" s="15" t="n">
        <v>0.22689267186485607</v>
      </c>
    </row>
    <row r="2882">
      <c r="B2882" s="8" t="s">
        <v>83</v>
      </c>
      <c r="C2882" s="19" t="n">
        <v>0.3267721996272907</v>
      </c>
      <c r="D2882" s="19" t="n">
        <v>0.285441148738332</v>
      </c>
      <c r="E2882" s="19" t="n">
        <v>0.24540094461944456</v>
      </c>
      <c r="F2882" s="19" t="n">
        <v>0.22487613817680988</v>
      </c>
      <c r="G2882" s="19" t="n">
        <v>0.17874586641985937</v>
      </c>
      <c r="H2882" s="19" t="n">
        <v>0.29826519679773217</v>
      </c>
      <c r="I2882" s="19" t="n">
        <v>0.34228646082469244</v>
      </c>
      <c r="J2882" s="19" t="n">
        <v>0.14744527467244567</v>
      </c>
      <c r="K2882" s="19" t="n">
        <v>0.201214655823901</v>
      </c>
      <c r="L2882" s="19" t="n">
        <v>0.3104360528277753</v>
      </c>
      <c r="M2882" s="19" t="n">
        <v>0.18093945348345644</v>
      </c>
      <c r="N2882" s="19" t="n">
        <v>0.23583111485337782</v>
      </c>
      <c r="O2882" s="19" t="n">
        <v>0.2336568716574148</v>
      </c>
      <c r="P2882" s="19" t="n">
        <v>0.19783334915075199</v>
      </c>
      <c r="Q2882" s="19" t="n">
        <v>0.19989414300592298</v>
      </c>
      <c r="R2882" s="19" t="n">
        <v>0.1948069845391824</v>
      </c>
      <c r="S2882" s="19" t="n">
        <v>0.29601094564014335</v>
      </c>
      <c r="T2882" s="19" t="n">
        <v>0.3508709207711432</v>
      </c>
      <c r="U2882" s="19" t="n">
        <v>0.23479208106491906</v>
      </c>
      <c r="V2882" s="19" t="n">
        <v>0.278952800427825</v>
      </c>
      <c r="W2882" s="19" t="n">
        <v>0.16305634333266644</v>
      </c>
    </row>
    <row r="2883">
      <c r="B2883" s="8" t="s">
        <v>84</v>
      </c>
      <c r="C2883" s="15" t="n">
        <v>0.2596313141636306</v>
      </c>
      <c r="D2883" s="15" t="n">
        <v>0.33362059864938737</v>
      </c>
      <c r="E2883" s="15" t="n">
        <v>0.2423055488783345</v>
      </c>
      <c r="F2883" s="15" t="n">
        <v>0.2640317410627525</v>
      </c>
      <c r="G2883" s="15" t="n">
        <v>0.23085367935640505</v>
      </c>
      <c r="H2883" s="15" t="n">
        <v>0.2355015413974185</v>
      </c>
      <c r="I2883" s="15" t="n">
        <v>0.24467557199337006</v>
      </c>
      <c r="J2883" s="15" t="n">
        <v>0.15784746816005588</v>
      </c>
      <c r="K2883" s="15" t="n">
        <v>0.2645034528986302</v>
      </c>
      <c r="L2883" s="15" t="n">
        <v>0.33585972719609264</v>
      </c>
      <c r="M2883" s="15" t="n">
        <v>0.18078453516641912</v>
      </c>
      <c r="N2883" s="15" t="n">
        <v>0.2673005626847762</v>
      </c>
      <c r="O2883" s="15" t="n">
        <v>0.2365070118298276</v>
      </c>
      <c r="P2883" s="15" t="n">
        <v>0.15819097700989476</v>
      </c>
      <c r="Q2883" s="15" t="n">
        <v>0.19237083095728472</v>
      </c>
      <c r="R2883" s="15" t="n">
        <v>0.21661956085256</v>
      </c>
      <c r="S2883" s="15" t="n">
        <v>0.29642012491328174</v>
      </c>
      <c r="T2883" s="15" t="n">
        <v>0.30222596244754946</v>
      </c>
      <c r="U2883" s="15" t="n">
        <v>0.21289737994744362</v>
      </c>
      <c r="V2883" s="15" t="n">
        <v>0.3281638827096934</v>
      </c>
      <c r="W2883" s="15" t="n">
        <v>0.20214485917239608</v>
      </c>
    </row>
    <row r="2884">
      <c r="B2884" s="8" t="s">
        <v>85</v>
      </c>
      <c r="C2884" s="19" t="n">
        <v>0.21642386644658793</v>
      </c>
      <c r="D2884" s="19" t="n">
        <v>0.25900213278217393</v>
      </c>
      <c r="E2884" s="19" t="n">
        <v>0.2424818737494094</v>
      </c>
      <c r="F2884" s="19" t="n">
        <v>0.3557107950390276</v>
      </c>
      <c r="G2884" s="19" t="n">
        <v>0.2077111744956342</v>
      </c>
      <c r="H2884" s="19" t="n">
        <v>0.27893463631032267</v>
      </c>
      <c r="I2884" s="19" t="n">
        <v>0.29924508743837497</v>
      </c>
      <c r="J2884" s="19" t="n">
        <v>0.09580947805926884</v>
      </c>
      <c r="K2884" s="19" t="n">
        <v>0.18188388278735615</v>
      </c>
      <c r="L2884" s="19" t="n">
        <v>0.43003012875785834</v>
      </c>
      <c r="M2884" s="19" t="n">
        <v>0.2086040332489403</v>
      </c>
      <c r="N2884" s="19" t="n">
        <v>0.23187393905401943</v>
      </c>
      <c r="O2884" s="19" t="n">
        <v>0.24354700989253025</v>
      </c>
      <c r="P2884" s="19" t="n">
        <v>0.17665072525747819</v>
      </c>
      <c r="Q2884" s="19" t="n">
        <v>0.19716464188626995</v>
      </c>
      <c r="R2884" s="19" t="n">
        <v>0.25830488960030584</v>
      </c>
      <c r="S2884" s="19" t="n">
        <v>0.2664527014648961</v>
      </c>
      <c r="T2884" s="19" t="n">
        <v>0.36620882932741294</v>
      </c>
      <c r="U2884" s="19" t="n">
        <v>0.22373058950208344</v>
      </c>
      <c r="V2884" s="19" t="n">
        <v>0.3030982562260447</v>
      </c>
      <c r="W2884" s="19" t="n">
        <v>0.2515511164393747</v>
      </c>
    </row>
    <row r="2885">
      <c r="B2885" s="8" t="s">
        <v>86</v>
      </c>
      <c r="C2885" s="15" t="n">
        <v>0.3051205967327713</v>
      </c>
      <c r="D2885" s="15" t="n">
        <v>0.2844012269895175</v>
      </c>
      <c r="E2885" s="15" t="n">
        <v>0.17921391744315757</v>
      </c>
      <c r="F2885" s="15" t="n">
        <v>0.28669318744529293</v>
      </c>
      <c r="G2885" s="15" t="n">
        <v>0.2403006689923123</v>
      </c>
      <c r="H2885" s="15" t="n">
        <v>0.3063124193621563</v>
      </c>
      <c r="I2885" s="15" t="n">
        <v>0.38281334660326694</v>
      </c>
      <c r="J2885" s="15" t="n">
        <v>0.1528157902650908</v>
      </c>
      <c r="K2885" s="15" t="n">
        <v>0.04700998228752578</v>
      </c>
      <c r="L2885" s="15" t="n">
        <v>0.3446290328100464</v>
      </c>
      <c r="M2885" s="15" t="n">
        <v>0.15111788152086425</v>
      </c>
      <c r="N2885" s="15" t="n">
        <v>0.2537535160608111</v>
      </c>
      <c r="O2885" s="15" t="n">
        <v>0.26023942215399454</v>
      </c>
      <c r="P2885" s="15" t="n">
        <v>0.1670811728217395</v>
      </c>
      <c r="Q2885" s="15" t="n">
        <v>0.2154828910046314</v>
      </c>
      <c r="R2885" s="15" t="n">
        <v>0.2533777309551195</v>
      </c>
      <c r="S2885" s="15" t="n">
        <v>0.3099396936012644</v>
      </c>
      <c r="T2885" s="15" t="n">
        <v>0.3321633567407999</v>
      </c>
      <c r="U2885" s="15" t="n">
        <v>0.25185026739495225</v>
      </c>
      <c r="V2885" s="15" t="n">
        <v>0.2513603475973836</v>
      </c>
      <c r="W2885" s="15" t="n">
        <v>0.1613147708393169</v>
      </c>
    </row>
    <row r="2886">
      <c r="B2886" s="8" t="s">
        <v>87</v>
      </c>
      <c r="C2886" s="19" t="n">
        <v>0.2665132763938347</v>
      </c>
      <c r="D2886" s="19" t="n">
        <v>0.29889218595961986</v>
      </c>
      <c r="E2886" s="19" t="n">
        <v>0.20430522902488707</v>
      </c>
      <c r="F2886" s="19" t="n">
        <v>0.24081427141733927</v>
      </c>
      <c r="G2886" s="19" t="n">
        <v>0.26915079726646696</v>
      </c>
      <c r="H2886" s="19" t="n">
        <v>0.17937008383061606</v>
      </c>
      <c r="I2886" s="19" t="n">
        <v>0.3006984007707416</v>
      </c>
      <c r="J2886" s="19" t="n">
        <v>0.20484483620454144</v>
      </c>
      <c r="K2886" s="19" t="n">
        <v>0.22473657424167648</v>
      </c>
      <c r="L2886" s="19" t="n">
        <v>0.3424829054504317</v>
      </c>
      <c r="M2886" s="19" t="n">
        <v>0.1729878627416483</v>
      </c>
      <c r="N2886" s="19" t="n">
        <v>0.21851763086610626</v>
      </c>
      <c r="O2886" s="19" t="n">
        <v>0.2603524685510293</v>
      </c>
      <c r="P2886" s="19" t="n">
        <v>0.20110054320150994</v>
      </c>
      <c r="Q2886" s="19" t="n">
        <v>0.17179037112164508</v>
      </c>
      <c r="R2886" s="19" t="n">
        <v>0.24150774300944636</v>
      </c>
      <c r="S2886" s="19" t="n">
        <v>0.25041880294545904</v>
      </c>
      <c r="T2886" s="19" t="n">
        <v>0.2932631339093347</v>
      </c>
      <c r="U2886" s="19" t="n">
        <v>0.256616998278555</v>
      </c>
      <c r="V2886" s="19" t="n">
        <v>0.31441343337916355</v>
      </c>
      <c r="W2886" s="19" t="n">
        <v>0.1883608783136133</v>
      </c>
    </row>
    <row r="2887">
      <c r="B2887" s="8" t="s">
        <v>88</v>
      </c>
      <c r="C2887" s="15" t="n">
        <v>0.2702504946577839</v>
      </c>
      <c r="D2887" s="15" t="n">
        <v>0.24536057612875317</v>
      </c>
      <c r="E2887" s="15" t="n">
        <v>0.1359129218961751</v>
      </c>
      <c r="F2887" s="15" t="n">
        <v>0.3843431115560695</v>
      </c>
      <c r="G2887" s="15" t="n">
        <v>0.22456799594553326</v>
      </c>
      <c r="H2887" s="15" t="n">
        <v>0.19069391302855582</v>
      </c>
      <c r="I2887" s="15" t="n">
        <v>0.354372017966027</v>
      </c>
      <c r="J2887" s="15" t="n">
        <v>0.09836341563409026</v>
      </c>
      <c r="K2887" s="15" t="n">
        <v>0.24835466997943456</v>
      </c>
      <c r="L2887" s="15" t="n">
        <v>0.38321071019414576</v>
      </c>
      <c r="M2887" s="15" t="n">
        <v>0.1675002221100266</v>
      </c>
      <c r="N2887" s="15" t="n">
        <v>0.24657581037375653</v>
      </c>
      <c r="O2887" s="15" t="n">
        <v>0.2431275257578135</v>
      </c>
      <c r="P2887" s="15" t="n">
        <v>0.1890247802537961</v>
      </c>
      <c r="Q2887" s="15" t="n">
        <v>0.21887480076504054</v>
      </c>
      <c r="R2887" s="15" t="n">
        <v>0.25493929045620545</v>
      </c>
      <c r="S2887" s="15" t="n">
        <v>0.2780066368170461</v>
      </c>
      <c r="T2887" s="15" t="n">
        <v>0.2867827511259584</v>
      </c>
      <c r="U2887" s="15" t="n">
        <v>0.30824040739083625</v>
      </c>
      <c r="V2887" s="15" t="n">
        <v>0.29111670695117214</v>
      </c>
      <c r="W2887" s="15" t="n">
        <v>0.21644220307670856</v>
      </c>
    </row>
    <row r="2888">
      <c r="B2888" s="8" t="s">
        <v>89</v>
      </c>
      <c r="C2888" s="19" t="n">
        <v>0.2242687583075839</v>
      </c>
      <c r="D2888" s="19" t="n">
        <v>0.2839040315429243</v>
      </c>
      <c r="E2888" s="19" t="n">
        <v>0.19784141032096575</v>
      </c>
      <c r="F2888" s="19" t="n">
        <v>0.3379281383060881</v>
      </c>
      <c r="G2888" s="19" t="n">
        <v>0.24159528169598807</v>
      </c>
      <c r="H2888" s="19" t="n">
        <v>0.13047301030548436</v>
      </c>
      <c r="I2888" s="19" t="n">
        <v>0.6068975499564526</v>
      </c>
      <c r="J2888" s="19" t="n">
        <v>0.09630177758061086</v>
      </c>
      <c r="K2888" s="19" t="n">
        <v>0.21186746152450972</v>
      </c>
      <c r="L2888" s="19" t="n">
        <v>0.1836958978759547</v>
      </c>
      <c r="M2888" s="19" t="n">
        <v>0.21647182253314212</v>
      </c>
      <c r="N2888" s="19" t="n">
        <v>0.2453473279552264</v>
      </c>
      <c r="O2888" s="19" t="n">
        <v>0.18195114616701114</v>
      </c>
      <c r="P2888" s="19" t="n">
        <v>0.17899981344591195</v>
      </c>
      <c r="Q2888" s="19" t="n">
        <v>0.20905902968781925</v>
      </c>
      <c r="R2888" s="19" t="n">
        <v>0.24091962898320407</v>
      </c>
      <c r="S2888" s="19" t="n">
        <v>0.29502577615949305</v>
      </c>
      <c r="T2888" s="19" t="n">
        <v>0.24008938887132722</v>
      </c>
      <c r="U2888" s="19" t="n">
        <v>0.27357481334178924</v>
      </c>
      <c r="V2888" s="19" t="n">
        <v>0.28293162348494594</v>
      </c>
      <c r="W2888" s="19" t="n">
        <v>0.2090162565642146</v>
      </c>
    </row>
    <row r="2889">
      <c r="B2889" s="8" t="s">
        <v>90</v>
      </c>
      <c r="C2889" s="15" t="n">
        <v>0.31760922371841815</v>
      </c>
      <c r="D2889" s="15" t="n">
        <v>0.34790456703857847</v>
      </c>
      <c r="E2889" s="15" t="n">
        <v>0.15986037582754556</v>
      </c>
      <c r="F2889" s="15" t="n">
        <v>0.19630532717776794</v>
      </c>
      <c r="G2889" s="15" t="n">
        <v>0.25416511032670946</v>
      </c>
      <c r="H2889" s="15" t="n">
        <v>0.3104366289012171</v>
      </c>
      <c r="I2889" s="15" t="n">
        <v>0.3437427237089635</v>
      </c>
      <c r="J2889" s="15" t="n">
        <v>0.14332986360287966</v>
      </c>
      <c r="K2889" s="15" t="n">
        <v>0.1200079657973848</v>
      </c>
      <c r="L2889" s="15" t="n">
        <v>0.28227974019973645</v>
      </c>
      <c r="M2889" s="15" t="n">
        <v>0.15600385874534192</v>
      </c>
      <c r="N2889" s="15" t="n">
        <v>0.24416260251434335</v>
      </c>
      <c r="O2889" s="15" t="n">
        <v>0.3550920372614079</v>
      </c>
      <c r="P2889" s="15" t="n">
        <v>0.16697595935783394</v>
      </c>
      <c r="Q2889" s="15" t="n">
        <v>0.28808509876263166</v>
      </c>
      <c r="R2889" s="15" t="n">
        <v>0.18649985270268968</v>
      </c>
      <c r="S2889" s="15" t="n">
        <v>0.29551058678492953</v>
      </c>
      <c r="T2889" s="15" t="n">
        <v>0.25218205484685435</v>
      </c>
      <c r="U2889" s="15" t="n">
        <v>0.2343750739011054</v>
      </c>
      <c r="V2889" s="15" t="n">
        <v>0.31040202962976454</v>
      </c>
      <c r="W2889" s="15" t="n">
        <v>0.23321376731008261</v>
      </c>
    </row>
    <row r="2890">
      <c r="B2890" s="8" t="s">
        <v>91</v>
      </c>
      <c r="C2890" s="19" t="n">
        <v>0.2894725067804339</v>
      </c>
      <c r="D2890" s="19" t="n">
        <v>0.19944318751647633</v>
      </c>
      <c r="E2890" s="19" t="n">
        <v>0.3067593438011164</v>
      </c>
      <c r="F2890" s="19" t="n">
        <v>0.3736552622569814</v>
      </c>
      <c r="G2890" s="19" t="n">
        <v>0.1755299464829001</v>
      </c>
      <c r="H2890" s="19" t="n">
        <v>0.3017115693976101</v>
      </c>
      <c r="I2890" s="19" t="n">
        <v>0.46634407616342355</v>
      </c>
      <c r="J2890" s="19" t="n">
        <v>0.08844232649791964</v>
      </c>
      <c r="K2890" s="19" t="n">
        <v>0.12272016179953939</v>
      </c>
      <c r="L2890" s="19" t="n">
        <v>0.388538885141791</v>
      </c>
      <c r="M2890" s="19" t="n">
        <v>0.15768616932774707</v>
      </c>
      <c r="N2890" s="19" t="n">
        <v>0.2264088539967158</v>
      </c>
      <c r="O2890" s="19" t="n">
        <v>0.22314021479214358</v>
      </c>
      <c r="P2890" s="19" t="n">
        <v>0.2132700606946511</v>
      </c>
      <c r="Q2890" s="19" t="n">
        <v>0.2023791848371302</v>
      </c>
      <c r="R2890" s="19" t="n">
        <v>0.24589309725451386</v>
      </c>
      <c r="S2890" s="19" t="n">
        <v>0.2643073141813483</v>
      </c>
      <c r="T2890" s="19" t="n">
        <v>0.35274502267661345</v>
      </c>
      <c r="U2890" s="19" t="n">
        <v>0.25153190871474135</v>
      </c>
      <c r="V2890" s="19" t="n">
        <v>0.2658622900279896</v>
      </c>
      <c r="W2890" s="19" t="n">
        <v>0.19175607291500316</v>
      </c>
    </row>
    <row r="2891">
      <c r="B2891" s="8" t="s">
        <v>92</v>
      </c>
      <c r="C2891" s="15" t="n">
        <v>0.2890537135389923</v>
      </c>
      <c r="D2891" s="15" t="n">
        <v>0.26876813349927015</v>
      </c>
      <c r="E2891" s="15" t="n">
        <v>0.1779904660444221</v>
      </c>
      <c r="F2891" s="15" t="n">
        <v>0.20347972435533696</v>
      </c>
      <c r="G2891" s="15" t="n">
        <v>0.2877816562997277</v>
      </c>
      <c r="H2891" s="15" t="n">
        <v>0.2419247068110598</v>
      </c>
      <c r="I2891" s="15" t="n">
        <v>0.20530327766784479</v>
      </c>
      <c r="J2891" s="15" t="n">
        <v>0.17087712256160056</v>
      </c>
      <c r="K2891" s="15" t="n">
        <v>0.21370123573225272</v>
      </c>
      <c r="L2891" s="15" t="n">
        <v>0.3611125292501182</v>
      </c>
      <c r="M2891" s="15" t="n">
        <v>0.24955171998306624</v>
      </c>
      <c r="N2891" s="15" t="n">
        <v>0.25254809588538724</v>
      </c>
      <c r="O2891" s="15" t="n">
        <v>0.2601065724497282</v>
      </c>
      <c r="P2891" s="15" t="n">
        <v>0.2072209144954517</v>
      </c>
      <c r="Q2891" s="15" t="n">
        <v>0.21901223856280094</v>
      </c>
      <c r="R2891" s="15" t="n">
        <v>0.16042431553572623</v>
      </c>
      <c r="S2891" s="15" t="n">
        <v>0.2782760007422196</v>
      </c>
      <c r="T2891" s="15" t="n">
        <v>0.18851428330063372</v>
      </c>
      <c r="U2891" s="15" t="n">
        <v>0.2996160636762412</v>
      </c>
      <c r="V2891" s="15" t="n">
        <v>0.3387803317224468</v>
      </c>
      <c r="W2891" s="15" t="n">
        <v>0.27171500590908604</v>
      </c>
    </row>
    <row r="2892">
      <c r="B2892" s="8" t="s">
        <v>93</v>
      </c>
      <c r="C2892" s="19" t="n">
        <v>0.28515493899644995</v>
      </c>
      <c r="D2892" s="19" t="n">
        <v>0.305275297415505</v>
      </c>
      <c r="E2892" s="19" t="n">
        <v>0.22977711525300132</v>
      </c>
      <c r="F2892" s="19" t="n">
        <v>0.2416236456479221</v>
      </c>
      <c r="G2892" s="19" t="n">
        <v>0.23905092158771737</v>
      </c>
      <c r="H2892" s="19" t="n">
        <v>0.2916318952603808</v>
      </c>
      <c r="I2892" s="19" t="n">
        <v>0.3608460256696602</v>
      </c>
      <c r="J2892" s="19" t="n">
        <v>0.1408475844848065</v>
      </c>
      <c r="K2892" s="19" t="n">
        <v>0.17578164610631067</v>
      </c>
      <c r="L2892" s="19" t="n">
        <v>0.3333979821204268</v>
      </c>
      <c r="M2892" s="19" t="n">
        <v>0.19797155124387922</v>
      </c>
      <c r="N2892" s="19" t="n">
        <v>0.21617634814857253</v>
      </c>
      <c r="O2892" s="19" t="n">
        <v>0.23711490982546793</v>
      </c>
      <c r="P2892" s="19" t="n">
        <v>0.21310272274542383</v>
      </c>
      <c r="Q2892" s="19" t="n">
        <v>0.21954510572165017</v>
      </c>
      <c r="R2892" s="19" t="n">
        <v>0.2139168694439885</v>
      </c>
      <c r="S2892" s="19" t="n">
        <v>0.33308366663560396</v>
      </c>
      <c r="T2892" s="19" t="n">
        <v>0.2645228928604854</v>
      </c>
      <c r="U2892" s="19" t="n">
        <v>0.2795195577045102</v>
      </c>
      <c r="V2892" s="19" t="n">
        <v>0.28710134155484845</v>
      </c>
      <c r="W2892" s="19" t="n">
        <v>0.17067676182936534</v>
      </c>
    </row>
    <row r="2893">
      <c r="B2893" s="8" t="s">
        <v>94</v>
      </c>
      <c r="C2893" s="15" t="n">
        <v>0.29006489960661164</v>
      </c>
      <c r="D2893" s="15" t="n">
        <v>0.3120193112115866</v>
      </c>
      <c r="E2893" s="15" t="n">
        <v>0.26163915335565646</v>
      </c>
      <c r="F2893" s="15" t="n">
        <v>0.2810120139770459</v>
      </c>
      <c r="G2893" s="15" t="n">
        <v>0.1335430536677501</v>
      </c>
      <c r="H2893" s="15" t="n">
        <v>0.24095401555798265</v>
      </c>
      <c r="I2893" s="15" t="n">
        <v>0.34722383487952924</v>
      </c>
      <c r="J2893" s="15" t="n">
        <v>0.08587638186620167</v>
      </c>
      <c r="K2893" s="15" t="n">
        <v>0.25507689417697055</v>
      </c>
      <c r="L2893" s="15" t="n">
        <v>0.29199782231395277</v>
      </c>
      <c r="M2893" s="15" t="n">
        <v>0.24931802177688092</v>
      </c>
      <c r="N2893" s="15" t="n">
        <v>0.24147521334037986</v>
      </c>
      <c r="O2893" s="15" t="n">
        <v>0.2148554981284194</v>
      </c>
      <c r="P2893" s="15" t="n">
        <v>0.1651624191862437</v>
      </c>
      <c r="Q2893" s="15" t="n">
        <v>0.19265337307017005</v>
      </c>
      <c r="R2893" s="15" t="n">
        <v>0.23208145441495537</v>
      </c>
      <c r="S2893" s="15" t="n">
        <v>0.29166906451950647</v>
      </c>
      <c r="T2893" s="15" t="n">
        <v>0.24953803246901063</v>
      </c>
      <c r="U2893" s="15" t="n">
        <v>0.24005731462771757</v>
      </c>
      <c r="V2893" s="15" t="n">
        <v>0.2814470397282981</v>
      </c>
      <c r="W2893" s="15" t="n">
        <v>0.28337934322211755</v>
      </c>
    </row>
    <row r="2894">
      <c r="B2894" s="8" t="s">
        <v>95</v>
      </c>
      <c r="C2894" s="19" t="n">
        <v>0.2991708944327666</v>
      </c>
      <c r="D2894" s="19" t="n">
        <v>0.2796964964730213</v>
      </c>
      <c r="E2894" s="19" t="n">
        <v>0.18150831624045455</v>
      </c>
      <c r="F2894" s="19" t="n">
        <v>0.30855409658945315</v>
      </c>
      <c r="G2894" s="19" t="n">
        <v>0.24589526454457902</v>
      </c>
      <c r="H2894" s="19" t="n">
        <v>0.26982820510409555</v>
      </c>
      <c r="I2894" s="19" t="n">
        <v>0.3270109038851001</v>
      </c>
      <c r="J2894" s="19" t="n">
        <v>0.12829140384375806</v>
      </c>
      <c r="K2894" s="19" t="n">
        <v>0.20373720175910512</v>
      </c>
      <c r="L2894" s="19" t="n">
        <v>0.32496111826117796</v>
      </c>
      <c r="M2894" s="19" t="n">
        <v>0.20726658660917927</v>
      </c>
      <c r="N2894" s="19" t="n">
        <v>0.22582615434671074</v>
      </c>
      <c r="O2894" s="19" t="n">
        <v>0.2327185045412932</v>
      </c>
      <c r="P2894" s="19" t="n">
        <v>0.14970521558924196</v>
      </c>
      <c r="Q2894" s="19" t="n">
        <v>0.19367824850385765</v>
      </c>
      <c r="R2894" s="19" t="n">
        <v>0.21929188649860723</v>
      </c>
      <c r="S2894" s="19" t="n">
        <v>0.27388306509164817</v>
      </c>
      <c r="T2894" s="19" t="n">
        <v>0.3406034020233753</v>
      </c>
      <c r="U2894" s="19" t="n">
        <v>0.26291997741231543</v>
      </c>
      <c r="V2894" s="19" t="n">
        <v>0.2697694370086963</v>
      </c>
      <c r="W2894" s="19" t="n">
        <v>0.20774870467132533</v>
      </c>
    </row>
    <row r="2895">
      <c r="B2895" s="8" t="s">
        <v>96</v>
      </c>
      <c r="C2895" s="15" t="n">
        <v>0.3105216160043042</v>
      </c>
      <c r="D2895" s="15" t="n">
        <v>0.32917363294771945</v>
      </c>
      <c r="E2895" s="15" t="n">
        <v>0.22828597211896146</v>
      </c>
      <c r="F2895" s="15" t="n">
        <v>0.2433050257137506</v>
      </c>
      <c r="G2895" s="15" t="n">
        <v>0.21868659612697372</v>
      </c>
      <c r="H2895" s="15" t="n">
        <v>0.30568285037969284</v>
      </c>
      <c r="I2895" s="15" t="n">
        <v>0.2798706106852213</v>
      </c>
      <c r="J2895" s="15" t="n">
        <v>0.1621951895038253</v>
      </c>
      <c r="K2895" s="15" t="n">
        <v>0.25051132127847425</v>
      </c>
      <c r="L2895" s="15" t="n">
        <v>0.32631051643961306</v>
      </c>
      <c r="M2895" s="15" t="n">
        <v>0.18591375171298896</v>
      </c>
      <c r="N2895" s="15" t="n">
        <v>0.2625815503705273</v>
      </c>
      <c r="O2895" s="15" t="n">
        <v>0.22796548595881547</v>
      </c>
      <c r="P2895" s="15" t="n">
        <v>0.17307557189271972</v>
      </c>
      <c r="Q2895" s="15" t="n">
        <v>0.19883974693234918</v>
      </c>
      <c r="R2895" s="15" t="n">
        <v>0.21852072700467146</v>
      </c>
      <c r="S2895" s="15" t="n">
        <v>0.30759773826391706</v>
      </c>
      <c r="T2895" s="15" t="n">
        <v>0.3007307880404942</v>
      </c>
      <c r="U2895" s="15" t="n">
        <v>0.19724268028291767</v>
      </c>
      <c r="V2895" s="15" t="n">
        <v>0.29545080982534183</v>
      </c>
      <c r="W2895" s="15" t="n">
        <v>0.20247505927449766</v>
      </c>
    </row>
    <row r="2896">
      <c r="B2896" s="8" t="s">
        <v>97</v>
      </c>
      <c r="C2896" s="19" t="n">
        <v>0.29011508982621714</v>
      </c>
      <c r="D2896" s="19" t="n">
        <v>0.27322323205379484</v>
      </c>
      <c r="E2896" s="19" t="n">
        <v>0.16879569178414847</v>
      </c>
      <c r="F2896" s="19" t="n">
        <v>0.3661704954348565</v>
      </c>
      <c r="G2896" s="19" t="n">
        <v>0.21493693841831107</v>
      </c>
      <c r="H2896" s="19" t="n">
        <v>0.22382309617565505</v>
      </c>
      <c r="I2896" s="19" t="n">
        <v>0.6181961349146585</v>
      </c>
      <c r="J2896" s="19" t="n">
        <v>-0.24026496732495728</v>
      </c>
      <c r="K2896" s="19" t="n">
        <v>0.1012386364769258</v>
      </c>
      <c r="L2896" s="19" t="n">
        <v>0.41794274866281284</v>
      </c>
      <c r="M2896" s="19" t="n">
        <v>0.22584617832616924</v>
      </c>
      <c r="N2896" s="19" t="n">
        <v>0.2501786931785431</v>
      </c>
      <c r="O2896" s="19" t="n">
        <v>0.22506071937400443</v>
      </c>
      <c r="P2896" s="19" t="n">
        <v>0.19833036150576822</v>
      </c>
      <c r="Q2896" s="19" t="n">
        <v>0.19892339824369829</v>
      </c>
      <c r="R2896" s="19" t="n">
        <v>0.1810686203209812</v>
      </c>
      <c r="S2896" s="19" t="n">
        <v>0.268258318423524</v>
      </c>
      <c r="T2896" s="19" t="n">
        <v>0.2928397357638685</v>
      </c>
      <c r="U2896" s="19" t="n">
        <v>0.2670946293902403</v>
      </c>
      <c r="V2896" s="19" t="n">
        <v>0.2665634304853914</v>
      </c>
      <c r="W2896" s="19" t="n">
        <v>0.21512531294480328</v>
      </c>
    </row>
    <row r="2897">
      <c r="B2897" s="8" t="s">
        <v>98</v>
      </c>
      <c r="C2897" s="15" t="n">
        <v>0.28920234573574705</v>
      </c>
      <c r="D2897" s="15" t="n">
        <v>0.19149234031623433</v>
      </c>
      <c r="E2897" s="15" t="n">
        <v>0.18028133401141583</v>
      </c>
      <c r="F2897" s="15" t="n">
        <v>0.40192268422580185</v>
      </c>
      <c r="G2897" s="15" t="n">
        <v>0.15715243666403905</v>
      </c>
      <c r="H2897" s="15" t="n">
        <v>0.2774161785070584</v>
      </c>
      <c r="I2897" s="15" t="n">
        <v>0.4472097718750176</v>
      </c>
      <c r="J2897" s="15" t="n">
        <v>0.07718079037425406</v>
      </c>
      <c r="K2897" s="15" t="n">
        <v>0.14866205475852898</v>
      </c>
      <c r="L2897" s="15" t="n">
        <v>0.2987763203624046</v>
      </c>
      <c r="M2897" s="15" t="n">
        <v>0.18348296446208417</v>
      </c>
      <c r="N2897" s="15" t="n">
        <v>0.20093936961645995</v>
      </c>
      <c r="O2897" s="15" t="n">
        <v>0.2280035526948776</v>
      </c>
      <c r="P2897" s="15" t="n">
        <v>0.17877767257936739</v>
      </c>
      <c r="Q2897" s="15" t="n">
        <v>0.23977999752399626</v>
      </c>
      <c r="R2897" s="15" t="n">
        <v>0.18184510519989205</v>
      </c>
      <c r="S2897" s="15" t="n">
        <v>0.288015269032368</v>
      </c>
      <c r="T2897" s="15" t="n">
        <v>0.49077066461148416</v>
      </c>
      <c r="U2897" s="15" t="n">
        <v>0.15145973756890585</v>
      </c>
      <c r="V2897" s="15" t="n">
        <v>0.2797075576185572</v>
      </c>
      <c r="W2897" s="15" t="n">
        <v>0.1856263359669313</v>
      </c>
    </row>
    <row r="2898">
      <c r="B2898" s="8" t="s">
        <v>99</v>
      </c>
      <c r="C2898" s="19" t="n">
        <v>0.2213668841724749</v>
      </c>
      <c r="D2898" s="19" t="n">
        <v>0.2286254412909727</v>
      </c>
      <c r="E2898" s="19" t="n">
        <v>0.26318466826173803</v>
      </c>
      <c r="F2898" s="19" t="n">
        <v>0.351752928471265</v>
      </c>
      <c r="G2898" s="19" t="n">
        <v>0.20796078784005287</v>
      </c>
      <c r="H2898" s="19" t="n">
        <v>0.2471169376321387</v>
      </c>
      <c r="I2898" s="19" t="n">
        <v>0.4051610271541293</v>
      </c>
      <c r="J2898" s="19" t="n">
        <v>0.1297883981589972</v>
      </c>
      <c r="K2898" s="19" t="n">
        <v>0.18097811171559783</v>
      </c>
      <c r="L2898" s="19" t="n">
        <v>0.34397760843700725</v>
      </c>
      <c r="M2898" s="19" t="n">
        <v>0.21107978860161455</v>
      </c>
      <c r="N2898" s="19" t="n">
        <v>0.24335837285855708</v>
      </c>
      <c r="O2898" s="19" t="n">
        <v>0.2604670422799738</v>
      </c>
      <c r="P2898" s="19" t="n">
        <v>0.16937241865577118</v>
      </c>
      <c r="Q2898" s="19" t="n">
        <v>0.21681434170310543</v>
      </c>
      <c r="R2898" s="19" t="n">
        <v>0.2717346216561944</v>
      </c>
      <c r="S2898" s="19" t="n">
        <v>0.269530611822756</v>
      </c>
      <c r="T2898" s="19" t="n">
        <v>0.3134886859697532</v>
      </c>
      <c r="U2898" s="19" t="n">
        <v>0.27999268842147174</v>
      </c>
      <c r="V2898" s="19" t="n">
        <v>0.31724157169305</v>
      </c>
      <c r="W2898" s="19" t="n">
        <v>0.2671467303196175</v>
      </c>
    </row>
    <row r="2899">
      <c r="B2899" s="8" t="s">
        <v>100</v>
      </c>
      <c r="C2899" s="15" t="n">
        <v>0.29074739507367586</v>
      </c>
      <c r="D2899" s="15" t="n">
        <v>0.3010610984998496</v>
      </c>
      <c r="E2899" s="15" t="n">
        <v>0.20527624209769146</v>
      </c>
      <c r="F2899" s="15" t="n">
        <v>0.2690698884044382</v>
      </c>
      <c r="G2899" s="15" t="n">
        <v>0.17564425638944095</v>
      </c>
      <c r="H2899" s="15" t="n">
        <v>0.25527439913990085</v>
      </c>
      <c r="I2899" s="15" t="n">
        <v>0.311178833419433</v>
      </c>
      <c r="J2899" s="15" t="n">
        <v>0.20855834531754075</v>
      </c>
      <c r="K2899" s="15" t="n">
        <v>0.1811816023654437</v>
      </c>
      <c r="L2899" s="15" t="n">
        <v>0.3243204502945636</v>
      </c>
      <c r="M2899" s="15" t="n">
        <v>0.17801412349862603</v>
      </c>
      <c r="N2899" s="15" t="n">
        <v>0.3337979559963232</v>
      </c>
      <c r="O2899" s="15" t="n">
        <v>0.29725065151764674</v>
      </c>
      <c r="P2899" s="15" t="n">
        <v>0.19641235163559545</v>
      </c>
      <c r="Q2899" s="15" t="n">
        <v>0.2358582168100632</v>
      </c>
      <c r="R2899" s="15" t="n">
        <v>0.2027036623975633</v>
      </c>
      <c r="S2899" s="15" t="n">
        <v>0.2993281400531493</v>
      </c>
      <c r="T2899" s="15" t="n">
        <v>0.24438699095867888</v>
      </c>
      <c r="U2899" s="15" t="n">
        <v>0.3059395412262567</v>
      </c>
      <c r="V2899" s="15" t="n">
        <v>0.2925423202211406</v>
      </c>
      <c r="W2899" s="15" t="n">
        <v>0.2049914203363511</v>
      </c>
    </row>
    <row r="2900">
      <c r="B2900" s="8" t="s">
        <v>101</v>
      </c>
      <c r="C2900" s="19" t="n">
        <v>0.3719541633942222</v>
      </c>
      <c r="D2900" s="19" t="n">
        <v>0.24047404020440144</v>
      </c>
      <c r="E2900" s="19" t="n">
        <v>0.1856041757771638</v>
      </c>
      <c r="F2900" s="19" t="n">
        <v>0.23083244047595863</v>
      </c>
      <c r="G2900" s="19" t="n">
        <v>0.2819941302037988</v>
      </c>
      <c r="H2900" s="19" t="n">
        <v>0.22560499793556216</v>
      </c>
      <c r="I2900" s="19" t="n">
        <v>0.2774047481097536</v>
      </c>
      <c r="J2900" s="19" t="n">
        <v>0.3162919040890593</v>
      </c>
      <c r="K2900" s="19" t="n">
        <v>0.14551335978458133</v>
      </c>
      <c r="L2900" s="19" t="n">
        <v>0.32996370698413297</v>
      </c>
      <c r="M2900" s="19" t="n">
        <v>0.19342193146783782</v>
      </c>
      <c r="N2900" s="19" t="n">
        <v>0.27613430422086244</v>
      </c>
      <c r="O2900" s="19" t="n">
        <v>0.3078507754764087</v>
      </c>
      <c r="P2900" s="19" t="n">
        <v>0.18403369596717478</v>
      </c>
      <c r="Q2900" s="19" t="n">
        <v>0.1856182104123184</v>
      </c>
      <c r="R2900" s="19" t="n">
        <v>0.2452377400434619</v>
      </c>
      <c r="S2900" s="19" t="n">
        <v>0.24181720656038067</v>
      </c>
      <c r="T2900" s="19" t="n">
        <v>0.23913932700161694</v>
      </c>
      <c r="U2900" s="19" t="n">
        <v>0.28122691495309404</v>
      </c>
      <c r="V2900" s="19" t="n">
        <v>0.26893362009784294</v>
      </c>
      <c r="W2900" s="19" t="n">
        <v>0.3094661228232518</v>
      </c>
    </row>
    <row r="2901">
      <c r="B2901" s="8" t="s">
        <v>102</v>
      </c>
      <c r="C2901" s="15" t="n">
        <v>0.2554964535987487</v>
      </c>
      <c r="D2901" s="15" t="n">
        <v>0.30530791795500456</v>
      </c>
      <c r="E2901" s="15" t="n">
        <v>0.24822622984663317</v>
      </c>
      <c r="F2901" s="15" t="n">
        <v>0.22621359335614868</v>
      </c>
      <c r="G2901" s="15" t="n">
        <v>0.24162539787234508</v>
      </c>
      <c r="H2901" s="15" t="n">
        <v>0.29611264562926526</v>
      </c>
      <c r="I2901" s="15" t="n">
        <v>0.32685334807162036</v>
      </c>
      <c r="J2901" s="15" t="n">
        <v>0.2054765062953989</v>
      </c>
      <c r="K2901" s="15" t="n">
        <v>0.1431059228672324</v>
      </c>
      <c r="L2901" s="15" t="n">
        <v>0.28758610300863213</v>
      </c>
      <c r="M2901" s="15" t="n">
        <v>0.16174149601395332</v>
      </c>
      <c r="N2901" s="15" t="n">
        <v>0.2604818180318164</v>
      </c>
      <c r="O2901" s="15" t="n">
        <v>0.27568735557317653</v>
      </c>
      <c r="P2901" s="15" t="n">
        <v>0.20062617296474017</v>
      </c>
      <c r="Q2901" s="15" t="n">
        <v>0.22950043414515686</v>
      </c>
      <c r="R2901" s="15" t="n">
        <v>0.22900992653833172</v>
      </c>
      <c r="S2901" s="15" t="n">
        <v>0.29900756387019556</v>
      </c>
      <c r="T2901" s="15" t="n">
        <v>0.32721796496371525</v>
      </c>
      <c r="U2901" s="15" t="n">
        <v>0.2571319318001176</v>
      </c>
      <c r="V2901" s="15" t="n">
        <v>0.2810439266246724</v>
      </c>
      <c r="W2901" s="15" t="n">
        <v>0.19645694396683977</v>
      </c>
    </row>
    <row r="2902">
      <c r="B2902" s="8" t="s">
        <v>103</v>
      </c>
      <c r="C2902" s="19" t="n">
        <v>0.1062983846965023</v>
      </c>
      <c r="D2902" s="19" t="n">
        <v>0.27136664145135797</v>
      </c>
      <c r="E2902" s="19" t="n">
        <v>0.24498673634201293</v>
      </c>
      <c r="F2902" s="19" t="n">
        <v>0.4060551524444104</v>
      </c>
      <c r="G2902" s="19" t="n">
        <v>0.2235131474564003</v>
      </c>
      <c r="H2902" s="19" t="n">
        <v>0.22806227507866192</v>
      </c>
      <c r="I2902" s="19" t="n">
        <v>0.5560696909856019</v>
      </c>
      <c r="J2902" s="19" t="n">
        <v>0.11682105896726157</v>
      </c>
      <c r="K2902" s="19" t="n">
        <v>0.16348508530252395</v>
      </c>
      <c r="L2902" s="19" t="n">
        <v>0.2245277847163541</v>
      </c>
      <c r="M2902" s="19" t="n">
        <v>0.20057584773609555</v>
      </c>
      <c r="N2902" s="19" t="n">
        <v>0.15481210194822762</v>
      </c>
      <c r="O2902" s="19" t="n">
        <v>0.32894219302661104</v>
      </c>
      <c r="P2902" s="19" t="n">
        <v>0.16073406207973912</v>
      </c>
      <c r="Q2902" s="19" t="n">
        <v>0.3576639524796343</v>
      </c>
      <c r="R2902" s="19" t="n">
        <v>0.3802460652123243</v>
      </c>
      <c r="S2902" s="19" t="n">
        <v>0.4036543575680218</v>
      </c>
      <c r="T2902" s="19" t="n">
        <v>0.19898596678651545</v>
      </c>
      <c r="U2902" s="19" t="n">
        <v>0.14709316718283977</v>
      </c>
      <c r="V2902" s="19" t="n">
        <v>0.38117127531385064</v>
      </c>
      <c r="W2902" s="19" t="n">
        <v>0.29253018426598143</v>
      </c>
    </row>
    <row r="2903">
      <c r="B2903" s="8" t="s">
        <v>104</v>
      </c>
      <c r="C2903" s="15" t="n">
        <v>0.2224681808091737</v>
      </c>
      <c r="D2903" s="15" t="n">
        <v>0.2182418685528539</v>
      </c>
      <c r="E2903" s="15" t="n">
        <v>0.19748324477833573</v>
      </c>
      <c r="F2903" s="15" t="n">
        <v>0.3103652602581397</v>
      </c>
      <c r="G2903" s="15" t="n">
        <v>0.33114894526009825</v>
      </c>
      <c r="H2903" s="15" t="n">
        <v>-0.03155340058807063</v>
      </c>
      <c r="I2903" s="15" t="n">
        <v>0.5433609711122092</v>
      </c>
      <c r="J2903" s="15" t="n">
        <v>0.15143983921722323</v>
      </c>
      <c r="K2903" s="15" t="n">
        <v>0.12674005579409295</v>
      </c>
      <c r="L2903" s="15" t="n">
        <v>0.41171195226474017</v>
      </c>
      <c r="M2903" s="15" t="n">
        <v>0.1801389848774252</v>
      </c>
      <c r="N2903" s="15" t="n">
        <v>0.23767773160907057</v>
      </c>
      <c r="O2903" s="15" t="n">
        <v>0.19657322367832025</v>
      </c>
      <c r="P2903" s="15" t="n">
        <v>0.16158975422089153</v>
      </c>
      <c r="Q2903" s="15" t="n">
        <v>0.22015019324333385</v>
      </c>
      <c r="R2903" s="15" t="n">
        <v>0.28636754069587944</v>
      </c>
      <c r="S2903" s="15" t="n">
        <v>0.29469328591179345</v>
      </c>
      <c r="T2903" s="15" t="n">
        <v>0.21003609633449566</v>
      </c>
      <c r="U2903" s="15" t="n">
        <v>0.2969492039578172</v>
      </c>
      <c r="V2903" s="15" t="n">
        <v>0.32129167303689726</v>
      </c>
      <c r="W2903" s="15" t="n">
        <v>0.22206741931022872</v>
      </c>
    </row>
    <row r="2904">
      <c r="B2904" s="8" t="s">
        <v>105</v>
      </c>
      <c r="C2904" s="19" t="n">
        <v>0.28384094180246155</v>
      </c>
      <c r="D2904" s="19" t="n">
        <v>0.3135329754484887</v>
      </c>
      <c r="E2904" s="19" t="n">
        <v>0.250011146896065</v>
      </c>
      <c r="F2904" s="19" t="n">
        <v>0.29907334657063095</v>
      </c>
      <c r="G2904" s="19" t="n">
        <v>0.1834583015893871</v>
      </c>
      <c r="H2904" s="19" t="n">
        <v>0.2930989334585858</v>
      </c>
      <c r="I2904" s="19" t="n">
        <v>0.4451263613930005</v>
      </c>
      <c r="J2904" s="19" t="n">
        <v>0.15277904311841642</v>
      </c>
      <c r="K2904" s="19" t="n">
        <v>0.12502909810994456</v>
      </c>
      <c r="L2904" s="19" t="n">
        <v>0.26730845258242</v>
      </c>
      <c r="M2904" s="19" t="n">
        <v>0.15553581039525768</v>
      </c>
      <c r="N2904" s="19" t="n">
        <v>0.25401376315632207</v>
      </c>
      <c r="O2904" s="19" t="n">
        <v>0.2536260434060567</v>
      </c>
      <c r="P2904" s="19" t="n">
        <v>0.18834004447536182</v>
      </c>
      <c r="Q2904" s="19" t="n">
        <v>0.21067728091144935</v>
      </c>
      <c r="R2904" s="19" t="n">
        <v>0.22594271963415907</v>
      </c>
      <c r="S2904" s="19" t="n">
        <v>0.2954732730524975</v>
      </c>
      <c r="T2904" s="19" t="n">
        <v>0.3294968473856675</v>
      </c>
      <c r="U2904" s="19" t="n">
        <v>0.20956749017447932</v>
      </c>
      <c r="V2904" s="19" t="n">
        <v>0.2559347231490976</v>
      </c>
      <c r="W2904" s="19" t="n">
        <v>0.21524480921477804</v>
      </c>
    </row>
    <row r="2905">
      <c r="B2905" s="8" t="s">
        <v>106</v>
      </c>
      <c r="C2905" s="15" t="n">
        <v>0.04269704053721992</v>
      </c>
      <c r="D2905" s="15" t="n">
        <v>0.15183749359957835</v>
      </c>
      <c r="E2905" s="15" t="n">
        <v>0.33377937231149035</v>
      </c>
      <c r="F2905" s="15" t="n">
        <v>0.5433311846126468</v>
      </c>
      <c r="G2905" s="15" t="n">
        <v>0.0743865875141798</v>
      </c>
      <c r="H2905" s="15" t="n">
        <v>0.21458972060859738</v>
      </c>
      <c r="I2905" s="15" t="n">
        <v>0.41061339293790755</v>
      </c>
      <c r="J2905" s="15" t="n">
        <v>0.069124633567117</v>
      </c>
      <c r="K2905" s="15" t="n">
        <v>0.23515567530098586</v>
      </c>
      <c r="L2905" s="15" t="n">
        <v>0.3022796376999031</v>
      </c>
      <c r="M2905" s="15" t="n">
        <v>0.18183404102288575</v>
      </c>
      <c r="N2905" s="15" t="n">
        <v>0.22638343460893556</v>
      </c>
      <c r="O2905" s="15" t="n">
        <v>0.2169384003346196</v>
      </c>
      <c r="P2905" s="15" t="n">
        <v>0.2072671408243535</v>
      </c>
      <c r="Q2905" s="15" t="n">
        <v>0.19191847677385193</v>
      </c>
      <c r="R2905" s="15" t="n">
        <v>0.22464909871547337</v>
      </c>
      <c r="S2905" s="15" t="n">
        <v>0.20984850966879617</v>
      </c>
      <c r="T2905" s="15" t="n">
        <v>0.3490015397727194</v>
      </c>
      <c r="U2905" s="15" t="n">
        <v>0.2448387182141566</v>
      </c>
      <c r="V2905" s="15" t="n">
        <v>0.2524149076248161</v>
      </c>
      <c r="W2905" s="15" t="n">
        <v>0.23668730917378225</v>
      </c>
    </row>
    <row r="2906">
      <c r="B2906" s="8" t="s">
        <v>107</v>
      </c>
      <c r="C2906" s="19" t="n">
        <v>0.25802059605636146</v>
      </c>
      <c r="D2906" s="19" t="n">
        <v>0.2734824188553255</v>
      </c>
      <c r="E2906" s="19" t="n">
        <v>0.21524537783611541</v>
      </c>
      <c r="F2906" s="19" t="n">
        <v>0.3341129975264008</v>
      </c>
      <c r="G2906" s="19" t="n">
        <v>0.2500242070848285</v>
      </c>
      <c r="H2906" s="19" t="n">
        <v>0.26650623994404066</v>
      </c>
      <c r="I2906" s="19" t="n">
        <v>0.331585615273231</v>
      </c>
      <c r="J2906" s="19" t="n">
        <v>0.12862385008563568</v>
      </c>
      <c r="K2906" s="19" t="n">
        <v>0.2023748677983418</v>
      </c>
      <c r="L2906" s="19" t="n">
        <v>0.36696390438856863</v>
      </c>
      <c r="M2906" s="19" t="n">
        <v>0.177810264298115</v>
      </c>
      <c r="N2906" s="19" t="n">
        <v>0.2294962310499235</v>
      </c>
      <c r="O2906" s="19" t="n">
        <v>0.23812509401544757</v>
      </c>
      <c r="P2906" s="19" t="n">
        <v>0.16729447507192813</v>
      </c>
      <c r="Q2906" s="19" t="n">
        <v>0.18838493027188855</v>
      </c>
      <c r="R2906" s="19" t="n">
        <v>0.22166015795499228</v>
      </c>
      <c r="S2906" s="19" t="n">
        <v>0.28401686965874584</v>
      </c>
      <c r="T2906" s="19" t="n">
        <v>0.3654189293705129</v>
      </c>
      <c r="U2906" s="19" t="n">
        <v>0.2163695259149165</v>
      </c>
      <c r="V2906" s="19" t="n">
        <v>0.2560963282760024</v>
      </c>
      <c r="W2906" s="19" t="n">
        <v>0.17783557816474826</v>
      </c>
    </row>
    <row r="2907">
      <c r="B2907" s="8" t="s">
        <v>108</v>
      </c>
      <c r="C2907" s="15" t="n">
        <v>0.3256611905824994</v>
      </c>
      <c r="D2907" s="15" t="n">
        <v>0.2966554937661525</v>
      </c>
      <c r="E2907" s="15" t="n">
        <v>0.19410061461218472</v>
      </c>
      <c r="F2907" s="15" t="n">
        <v>0.20883665442416688</v>
      </c>
      <c r="G2907" s="15" t="n">
        <v>0.2467543561273375</v>
      </c>
      <c r="H2907" s="15" t="n">
        <v>0.28971403151414127</v>
      </c>
      <c r="I2907" s="15" t="n">
        <v>0.278053139881791</v>
      </c>
      <c r="J2907" s="15" t="n">
        <v>0.24328624016453662</v>
      </c>
      <c r="K2907" s="15" t="n">
        <v>0.15818503970866638</v>
      </c>
      <c r="L2907" s="15" t="n">
        <v>0.30839190875116035</v>
      </c>
      <c r="M2907" s="15" t="n">
        <v>0.2187159735564536</v>
      </c>
      <c r="N2907" s="15" t="n">
        <v>0.2626630360277268</v>
      </c>
      <c r="O2907" s="15" t="n">
        <v>0.2668295145118069</v>
      </c>
      <c r="P2907" s="15" t="n">
        <v>0.22693005445384498</v>
      </c>
      <c r="Q2907" s="15" t="n">
        <v>0.2563102890396892</v>
      </c>
      <c r="R2907" s="15" t="n">
        <v>0.19400653663954895</v>
      </c>
      <c r="S2907" s="15" t="n">
        <v>0.28567616719134226</v>
      </c>
      <c r="T2907" s="15" t="n">
        <v>0.24063403199730396</v>
      </c>
      <c r="U2907" s="15" t="n">
        <v>0.25562147867870283</v>
      </c>
      <c r="V2907" s="15" t="n">
        <v>0.26250625579193704</v>
      </c>
      <c r="W2907" s="15" t="n">
        <v>0.1924752142656523</v>
      </c>
    </row>
    <row r="2908">
      <c r="B2908" s="8" t="s">
        <v>109</v>
      </c>
      <c r="C2908" s="19" t="n">
        <v>0.3558592008938333</v>
      </c>
      <c r="D2908" s="19" t="n">
        <v>0.2563927970688705</v>
      </c>
      <c r="E2908" s="19" t="n">
        <v>0.2228479154099206</v>
      </c>
      <c r="F2908" s="19" t="n">
        <v>0.19545248185508415</v>
      </c>
      <c r="G2908" s="19" t="n">
        <v>0.22535217233444754</v>
      </c>
      <c r="H2908" s="19" t="n">
        <v>0.2418238916507567</v>
      </c>
      <c r="I2908" s="19" t="n">
        <v>0.3089189505547498</v>
      </c>
      <c r="J2908" s="19" t="n">
        <v>0.18139115273320816</v>
      </c>
      <c r="K2908" s="19" t="n">
        <v>0.196635460241156</v>
      </c>
      <c r="L2908" s="19" t="n">
        <v>0.34440435690305427</v>
      </c>
      <c r="M2908" s="19" t="n">
        <v>0.1987596788532291</v>
      </c>
      <c r="N2908" s="19" t="n">
        <v>0.2707665313013477</v>
      </c>
      <c r="O2908" s="19" t="n">
        <v>0.32683838095260237</v>
      </c>
      <c r="P2908" s="19" t="n">
        <v>0.14717093005582876</v>
      </c>
      <c r="Q2908" s="19" t="n">
        <v>0.23747948352757392</v>
      </c>
      <c r="R2908" s="19" t="n">
        <v>0.22348441414739378</v>
      </c>
      <c r="S2908" s="19" t="n">
        <v>0.3526039086052506</v>
      </c>
      <c r="T2908" s="19" t="n">
        <v>0.2812676634344507</v>
      </c>
      <c r="U2908" s="19" t="n">
        <v>0.3006069134534876</v>
      </c>
      <c r="V2908" s="19" t="n">
        <v>0.2901704927254023</v>
      </c>
      <c r="W2908" s="19" t="n">
        <v>0.22157287674308</v>
      </c>
    </row>
    <row r="2909">
      <c r="B2909" s="8" t="s">
        <v>110</v>
      </c>
      <c r="C2909" s="15" t="n">
        <v>0.318843030010571</v>
      </c>
      <c r="D2909" s="15" t="n">
        <v>0.28210557841627293</v>
      </c>
      <c r="E2909" s="15" t="n">
        <v>0.19826770593670706</v>
      </c>
      <c r="F2909" s="15" t="n">
        <v>0.24184443670014485</v>
      </c>
      <c r="G2909" s="15" t="n">
        <v>0.2473170974267113</v>
      </c>
      <c r="H2909" s="15" t="n">
        <v>0.28294807681461287</v>
      </c>
      <c r="I2909" s="15" t="n">
        <v>0.30661096513467295</v>
      </c>
      <c r="J2909" s="15" t="n">
        <v>0.16163208834568538</v>
      </c>
      <c r="K2909" s="15" t="n">
        <v>0.1699544029050067</v>
      </c>
      <c r="L2909" s="15" t="n">
        <v>0.3629451035169322</v>
      </c>
      <c r="M2909" s="15" t="n">
        <v>0.22530721511648524</v>
      </c>
      <c r="N2909" s="15" t="n">
        <v>0.25032865678805005</v>
      </c>
      <c r="O2909" s="15" t="n">
        <v>0.24084205592572946</v>
      </c>
      <c r="P2909" s="15" t="n">
        <v>0.21015593267919025</v>
      </c>
      <c r="Q2909" s="15" t="n">
        <v>0.2044631215861808</v>
      </c>
      <c r="R2909" s="15" t="n">
        <v>0.17408622711036195</v>
      </c>
      <c r="S2909" s="15" t="n">
        <v>0.269854629985578</v>
      </c>
      <c r="T2909" s="15" t="n">
        <v>0.25555460060692037</v>
      </c>
      <c r="U2909" s="15" t="n">
        <v>0.2477166837855029</v>
      </c>
      <c r="V2909" s="15" t="n">
        <v>0.2745072443354027</v>
      </c>
      <c r="W2909" s="15" t="n">
        <v>0.21519166702071443</v>
      </c>
    </row>
    <row r="2910">
      <c r="B2910" s="8" t="s">
        <v>111</v>
      </c>
      <c r="C2910" s="19" t="n">
        <v>0.26389652262596763</v>
      </c>
      <c r="D2910" s="19" t="n">
        <v>0.3482399569251326</v>
      </c>
      <c r="E2910" s="19" t="n">
        <v>0.26486493650310566</v>
      </c>
      <c r="F2910" s="19" t="n">
        <v>0.2539208075508093</v>
      </c>
      <c r="G2910" s="19" t="n">
        <v>0.0926342254506059</v>
      </c>
      <c r="H2910" s="19" t="n">
        <v>0.3116111473073629</v>
      </c>
      <c r="I2910" s="19" t="n">
        <v>0.28978033449292495</v>
      </c>
      <c r="J2910" s="19" t="n">
        <v>0.054457915166873636</v>
      </c>
      <c r="K2910" s="19" t="n">
        <v>0.3039098617501081</v>
      </c>
      <c r="L2910" s="19" t="n">
        <v>0.2827306637312296</v>
      </c>
      <c r="M2910" s="19" t="n">
        <v>0.1871994537990514</v>
      </c>
      <c r="N2910" s="19" t="n">
        <v>0.2106049617327013</v>
      </c>
      <c r="O2910" s="19" t="n">
        <v>0.2342625963246495</v>
      </c>
      <c r="P2910" s="19" t="n">
        <v>0.18937820469947747</v>
      </c>
      <c r="Q2910" s="19" t="n">
        <v>0.20325200254881873</v>
      </c>
      <c r="R2910" s="19" t="n">
        <v>0.1771103856917752</v>
      </c>
      <c r="S2910" s="19" t="n">
        <v>0.31631462071424926</v>
      </c>
      <c r="T2910" s="19" t="n">
        <v>0.525787053006196</v>
      </c>
      <c r="U2910" s="19" t="n">
        <v>0.20304988910754368</v>
      </c>
      <c r="V2910" s="19" t="n">
        <v>0.2156828526113179</v>
      </c>
      <c r="W2910" s="19" t="n">
        <v>0.12502589769682781</v>
      </c>
    </row>
    <row r="2911">
      <c r="B2911" s="8" t="s">
        <v>112</v>
      </c>
      <c r="C2911" s="15" t="n">
        <v>0.14587623342091582</v>
      </c>
      <c r="D2911" s="15" t="n">
        <v>0.14751777400929794</v>
      </c>
      <c r="E2911" s="15" t="n">
        <v>0.24064328223721249</v>
      </c>
      <c r="F2911" s="15" t="n">
        <v>0.35022488848255207</v>
      </c>
      <c r="G2911" s="15" t="n">
        <v>0.35912234529652204</v>
      </c>
      <c r="H2911" s="15" t="n">
        <v>0.21228090281877598</v>
      </c>
      <c r="I2911" s="15" t="n">
        <v>0.20330014920590822</v>
      </c>
      <c r="J2911" s="15" t="n">
        <v>0.21367007713588917</v>
      </c>
      <c r="K2911" s="15" t="n">
        <v>0.1854612621490284</v>
      </c>
      <c r="L2911" s="15" t="n">
        <v>0.4164081304569496</v>
      </c>
      <c r="M2911" s="15" t="n">
        <v>0.16160739698750412</v>
      </c>
      <c r="N2911" s="15" t="n">
        <v>0.25717661634566125</v>
      </c>
      <c r="O2911" s="15" t="n">
        <v>0.2346590893260565</v>
      </c>
      <c r="P2911" s="15" t="n">
        <v>0.20373965926321988</v>
      </c>
      <c r="Q2911" s="15" t="n">
        <v>0.19782721423031466</v>
      </c>
      <c r="R2911" s="15" t="n">
        <v>0.21154313222000595</v>
      </c>
      <c r="S2911" s="15" t="n">
        <v>0.228271841334212</v>
      </c>
      <c r="T2911" s="15" t="n">
        <v>0.3375931721354893</v>
      </c>
      <c r="U2911" s="15" t="n">
        <v>0.2617348174040146</v>
      </c>
      <c r="V2911" s="15" t="n">
        <v>0.26303735044998555</v>
      </c>
      <c r="W2911" s="15" t="n">
        <v>0.2538203861639501</v>
      </c>
    </row>
    <row r="2912">
      <c r="B2912" s="8" t="s">
        <v>113</v>
      </c>
      <c r="C2912" s="19" t="n">
        <v>0.08952945994567356</v>
      </c>
      <c r="D2912" s="19" t="n">
        <v>0.14430538489648792</v>
      </c>
      <c r="E2912" s="19" t="n">
        <v>0.27640719104329503</v>
      </c>
      <c r="F2912" s="19" t="n">
        <v>0.5246616201255001</v>
      </c>
      <c r="G2912" s="19" t="n">
        <v>0.15452097378683052</v>
      </c>
      <c r="H2912" s="19" t="n">
        <v>0.11206996526982947</v>
      </c>
      <c r="I2912" s="19" t="n">
        <v>0.5363343126570207</v>
      </c>
      <c r="J2912" s="19" t="n">
        <v>0.128085754205308</v>
      </c>
      <c r="K2912" s="19" t="n">
        <v>0.13179728941129534</v>
      </c>
      <c r="L2912" s="19" t="n">
        <v>0.35242620796640334</v>
      </c>
      <c r="M2912" s="19" t="n">
        <v>0.22066717279999531</v>
      </c>
      <c r="N2912" s="19" t="n">
        <v>0.22820127169510304</v>
      </c>
      <c r="O2912" s="19" t="n">
        <v>0.20927537080993006</v>
      </c>
      <c r="P2912" s="19" t="n">
        <v>0.19675538926008143</v>
      </c>
      <c r="Q2912" s="19" t="n">
        <v>0.2017139852218617</v>
      </c>
      <c r="R2912" s="19" t="n">
        <v>0.24284630818413586</v>
      </c>
      <c r="S2912" s="19" t="n">
        <v>0.2509649696464969</v>
      </c>
      <c r="T2912" s="19" t="n">
        <v>0.24446537327020149</v>
      </c>
      <c r="U2912" s="19" t="n">
        <v>0.2907391771881274</v>
      </c>
      <c r="V2912" s="19" t="n">
        <v>0.2760152720779375</v>
      </c>
      <c r="W2912" s="19" t="n">
        <v>0.2715878162827115</v>
      </c>
    </row>
    <row r="2913">
      <c r="B2913" s="8" t="s">
        <v>114</v>
      </c>
      <c r="C2913" s="15" t="n">
        <v>0.3250558352048446</v>
      </c>
      <c r="D2913" s="15" t="n">
        <v>0.23831799381301247</v>
      </c>
      <c r="E2913" s="15" t="n">
        <v>0.20030754413922133</v>
      </c>
      <c r="F2913" s="15" t="n">
        <v>0.27655573723663124</v>
      </c>
      <c r="G2913" s="15" t="n">
        <v>0.2645842673036392</v>
      </c>
      <c r="H2913" s="15" t="n">
        <v>0.2968449090488721</v>
      </c>
      <c r="I2913" s="15" t="n">
        <v>0.33334596241602066</v>
      </c>
      <c r="J2913" s="15" t="n">
        <v>0.16159870301733642</v>
      </c>
      <c r="K2913" s="15" t="n">
        <v>0.2215526244322771</v>
      </c>
      <c r="L2913" s="15" t="n">
        <v>0.3086053842186459</v>
      </c>
      <c r="M2913" s="15" t="n">
        <v>0.16713967886586667</v>
      </c>
      <c r="N2913" s="15" t="n">
        <v>0.2161651121126715</v>
      </c>
      <c r="O2913" s="15" t="n">
        <v>0.2554542042331486</v>
      </c>
      <c r="P2913" s="15" t="n">
        <v>0.14293540688150752</v>
      </c>
      <c r="Q2913" s="15" t="n">
        <v>0.2214277254508718</v>
      </c>
      <c r="R2913" s="15" t="n">
        <v>0.24475956600259066</v>
      </c>
      <c r="S2913" s="15" t="n">
        <v>0.25822461564027926</v>
      </c>
      <c r="T2913" s="15" t="n">
        <v>0.36168041674751356</v>
      </c>
      <c r="U2913" s="15" t="n">
        <v>0.20652592887781876</v>
      </c>
      <c r="V2913" s="15" t="n">
        <v>0.2792543522406223</v>
      </c>
      <c r="W2913" s="15" t="n">
        <v>0.22743958255276944</v>
      </c>
    </row>
    <row r="2914">
      <c r="B2914" s="8" t="s">
        <v>115</v>
      </c>
      <c r="C2914" s="19" t="n">
        <v>0.2062551234345972</v>
      </c>
      <c r="D2914" s="19" t="n">
        <v>0.307500630291568</v>
      </c>
      <c r="E2914" s="19" t="n">
        <v>0.3021789683329437</v>
      </c>
      <c r="F2914" s="19" t="n">
        <v>0.2787183194120634</v>
      </c>
      <c r="G2914" s="19" t="n">
        <v>0.13834402049249067</v>
      </c>
      <c r="H2914" s="19" t="n">
        <v>0.18200093673039316</v>
      </c>
      <c r="I2914" s="19" t="n">
        <v>0.5101717290073432</v>
      </c>
      <c r="J2914" s="19" t="n">
        <v>0.04451225904910478</v>
      </c>
      <c r="K2914" s="19" t="n">
        <v>0.23161644545584262</v>
      </c>
      <c r="L2914" s="19" t="n">
        <v>0.2622884591330918</v>
      </c>
      <c r="M2914" s="19" t="n">
        <v>0.21985993407842996</v>
      </c>
      <c r="N2914" s="19" t="n">
        <v>0.22644613326484814</v>
      </c>
      <c r="O2914" s="19" t="n">
        <v>0.22672946203632596</v>
      </c>
      <c r="P2914" s="19" t="n">
        <v>0.20422655733448586</v>
      </c>
      <c r="Q2914" s="19" t="n">
        <v>0.20830852573272554</v>
      </c>
      <c r="R2914" s="19" t="n">
        <v>0.2132475145163724</v>
      </c>
      <c r="S2914" s="19" t="n">
        <v>0.2634223979722738</v>
      </c>
      <c r="T2914" s="19" t="n">
        <v>0.30621717165056184</v>
      </c>
      <c r="U2914" s="19" t="n">
        <v>0.26399470329980496</v>
      </c>
      <c r="V2914" s="19" t="n">
        <v>0.24915437793932838</v>
      </c>
      <c r="W2914" s="19" t="n">
        <v>0.23731588206049853</v>
      </c>
    </row>
    <row r="2915">
      <c r="B2915" s="8" t="s">
        <v>116</v>
      </c>
      <c r="C2915" s="15" t="n">
        <v>0.2558598817465274</v>
      </c>
      <c r="D2915" s="15" t="n">
        <v>0.3139642788880985</v>
      </c>
      <c r="E2915" s="15" t="n">
        <v>0.21910985328157404</v>
      </c>
      <c r="F2915" s="15" t="n">
        <v>0.22714308253226134</v>
      </c>
      <c r="G2915" s="15" t="n">
        <v>0.2314384947096959</v>
      </c>
      <c r="H2915" s="15" t="n">
        <v>0.2606170404381023</v>
      </c>
      <c r="I2915" s="15" t="n">
        <v>0.28858496267654327</v>
      </c>
      <c r="J2915" s="15" t="n">
        <v>0.16417988918037643</v>
      </c>
      <c r="K2915" s="15" t="n">
        <v>0.1711423928708448</v>
      </c>
      <c r="L2915" s="15" t="n">
        <v>0.3121943377714469</v>
      </c>
      <c r="M2915" s="15" t="n">
        <v>0.1513099016364</v>
      </c>
      <c r="N2915" s="15" t="n">
        <v>0.23092973749885348</v>
      </c>
      <c r="O2915" s="15" t="n">
        <v>0.3049165204336591</v>
      </c>
      <c r="P2915" s="15" t="n">
        <v>0.15439209795893807</v>
      </c>
      <c r="Q2915" s="15" t="n">
        <v>0.2199941843698605</v>
      </c>
      <c r="R2915" s="15" t="n">
        <v>0.22604235614523913</v>
      </c>
      <c r="S2915" s="15" t="n">
        <v>0.2591570425462323</v>
      </c>
      <c r="T2915" s="15" t="n">
        <v>0.287689355089531</v>
      </c>
      <c r="U2915" s="15" t="n">
        <v>0.25298242651526676</v>
      </c>
      <c r="V2915" s="15" t="n">
        <v>0.26458451930485005</v>
      </c>
      <c r="W2915" s="15" t="n">
        <v>0.2361525533712752</v>
      </c>
    </row>
    <row r="2916">
      <c r="B2916" s="8" t="s">
        <v>117</v>
      </c>
      <c r="C2916" s="19" t="n">
        <v>0.26524911756327824</v>
      </c>
      <c r="D2916" s="19" t="n">
        <v>0.31781757588578136</v>
      </c>
      <c r="E2916" s="19" t="n">
        <v>0.24584592738290106</v>
      </c>
      <c r="F2916" s="19" t="n">
        <v>0.2228951591282246</v>
      </c>
      <c r="G2916" s="19" t="n">
        <v>0.2260645800108359</v>
      </c>
      <c r="H2916" s="19" t="n">
        <v>0.2334480241835084</v>
      </c>
      <c r="I2916" s="19" t="n">
        <v>0.4237021916866703</v>
      </c>
      <c r="J2916" s="19" t="n">
        <v>0.15319326876036152</v>
      </c>
      <c r="K2916" s="19" t="n">
        <v>0.14806450345945382</v>
      </c>
      <c r="L2916" s="19" t="n">
        <v>0.26960272378979067</v>
      </c>
      <c r="M2916" s="19" t="n">
        <v>0.1867771676192105</v>
      </c>
      <c r="N2916" s="19" t="n">
        <v>0.2608420909256275</v>
      </c>
      <c r="O2916" s="19" t="n">
        <v>0.24777491609967425</v>
      </c>
      <c r="P2916" s="19" t="n">
        <v>0.20028311900597415</v>
      </c>
      <c r="Q2916" s="19" t="n">
        <v>0.1921839492080305</v>
      </c>
      <c r="R2916" s="19" t="n">
        <v>0.23776432882959694</v>
      </c>
      <c r="S2916" s="19" t="n">
        <v>0.2749100944548151</v>
      </c>
      <c r="T2916" s="19" t="n">
        <v>0.2632218883621952</v>
      </c>
      <c r="U2916" s="19" t="n">
        <v>0.25441583985030697</v>
      </c>
      <c r="V2916" s="19" t="n">
        <v>0.28507846845462637</v>
      </c>
      <c r="W2916" s="19" t="n">
        <v>0.18198323201065392</v>
      </c>
    </row>
    <row r="2917">
      <c r="B2917" s="8" t="s">
        <v>118</v>
      </c>
      <c r="C2917" s="15" t="n">
        <v>0.1897578963160753</v>
      </c>
      <c r="D2917" s="15" t="n">
        <v>0.34749609696878164</v>
      </c>
      <c r="E2917" s="15" t="n">
        <v>0.34271179285038206</v>
      </c>
      <c r="F2917" s="15" t="n">
        <v>0.25645092958323845</v>
      </c>
      <c r="G2917" s="15" t="n">
        <v>0.0875303228964164</v>
      </c>
      <c r="H2917" s="15" t="n">
        <v>0.260908049466272</v>
      </c>
      <c r="I2917" s="15" t="n">
        <v>0.3511290905923372</v>
      </c>
      <c r="J2917" s="15" t="n">
        <v>0.08164537379643243</v>
      </c>
      <c r="K2917" s="15" t="n">
        <v>0.2303165174370672</v>
      </c>
      <c r="L2917" s="15" t="n">
        <v>0.31875997656888067</v>
      </c>
      <c r="M2917" s="15" t="n">
        <v>0.19080860551294157</v>
      </c>
      <c r="N2917" s="15" t="n">
        <v>0.2471784779421416</v>
      </c>
      <c r="O2917" s="15" t="n">
        <v>0.2877717020770109</v>
      </c>
      <c r="P2917" s="15" t="n">
        <v>0.2364383393987351</v>
      </c>
      <c r="Q2917" s="15" t="n">
        <v>0.21899249533465193</v>
      </c>
      <c r="R2917" s="15" t="n">
        <v>0.2144589087176315</v>
      </c>
      <c r="S2917" s="15" t="n">
        <v>0.3168160089561975</v>
      </c>
      <c r="T2917" s="15" t="n">
        <v>0.2428174153657559</v>
      </c>
      <c r="U2917" s="15" t="n">
        <v>0.27521557850073</v>
      </c>
      <c r="V2917" s="15" t="n">
        <v>0.26341912011070107</v>
      </c>
      <c r="W2917" s="15" t="n">
        <v>0.20371558662253736</v>
      </c>
    </row>
    <row r="2918">
      <c r="B2918" s="8" t="s">
        <v>119</v>
      </c>
      <c r="C2918" s="19" t="n">
        <v>0.2168227119151042</v>
      </c>
      <c r="D2918" s="19" t="n">
        <v>0.20821604444380115</v>
      </c>
      <c r="E2918" s="19" t="n">
        <v>0.20642836350430258</v>
      </c>
      <c r="F2918" s="19" t="n">
        <v>0.36980982025585624</v>
      </c>
      <c r="G2918" s="19" t="n">
        <v>0.21177450470122486</v>
      </c>
      <c r="H2918" s="19" t="n">
        <v>0.3259754670365976</v>
      </c>
      <c r="I2918" s="19" t="n">
        <v>0.42924465970417014</v>
      </c>
      <c r="J2918" s="19" t="n">
        <v>0.049522531059463006</v>
      </c>
      <c r="K2918" s="19" t="n">
        <v>0.016339511293509072</v>
      </c>
      <c r="L2918" s="19" t="n">
        <v>0.3460344310520058</v>
      </c>
      <c r="M2918" s="19" t="n">
        <v>0.14158584111595</v>
      </c>
      <c r="N2918" s="19" t="n">
        <v>0.23182688345559033</v>
      </c>
      <c r="O2918" s="19" t="n">
        <v>0.24531258831661037</v>
      </c>
      <c r="P2918" s="19" t="n">
        <v>0.19024841945648124</v>
      </c>
      <c r="Q2918" s="19" t="n">
        <v>0.20290746340811794</v>
      </c>
      <c r="R2918" s="19" t="n">
        <v>0.24355212564802256</v>
      </c>
      <c r="S2918" s="19" t="n">
        <v>0.30142481383132685</v>
      </c>
      <c r="T2918" s="19" t="n">
        <v>0.3364958110857364</v>
      </c>
      <c r="U2918" s="19" t="n">
        <v>0.2241627218540611</v>
      </c>
      <c r="V2918" s="19" t="n">
        <v>0.2397100704111387</v>
      </c>
      <c r="W2918" s="19" t="n">
        <v>0.18842670356986474</v>
      </c>
    </row>
    <row r="2919">
      <c r="B2919" s="8" t="s">
        <v>120</v>
      </c>
      <c r="C2919" s="15" t="n">
        <v>0.3128053351282274</v>
      </c>
      <c r="D2919" s="15" t="n">
        <v>0.26274920773011073</v>
      </c>
      <c r="E2919" s="15" t="n">
        <v>0.12506119109124383</v>
      </c>
      <c r="F2919" s="15" t="n">
        <v>0.25420849818240987</v>
      </c>
      <c r="G2919" s="15" t="n">
        <v>0.28757854782229386</v>
      </c>
      <c r="H2919" s="15" t="n">
        <v>0.20900632371459144</v>
      </c>
      <c r="I2919" s="15" t="n">
        <v>0.44119305072249215</v>
      </c>
      <c r="J2919" s="15" t="n">
        <v>0.30157789276811525</v>
      </c>
      <c r="K2919" s="15" t="n">
        <v>-0.020450484631292145</v>
      </c>
      <c r="L2919" s="15" t="n">
        <v>0.3124091086761884</v>
      </c>
      <c r="M2919" s="15" t="n">
        <v>0.15492862141002856</v>
      </c>
      <c r="N2919" s="15" t="n">
        <v>0.2505131418609332</v>
      </c>
      <c r="O2919" s="15" t="n">
        <v>0.29378361056574215</v>
      </c>
      <c r="P2919" s="15" t="n">
        <v>0.1269167307179829</v>
      </c>
      <c r="Q2919" s="15" t="n">
        <v>0.22209584245968564</v>
      </c>
      <c r="R2919" s="15" t="n">
        <v>0.26336855255638214</v>
      </c>
      <c r="S2919" s="15" t="n">
        <v>0.23153710983841247</v>
      </c>
      <c r="T2919" s="15" t="n">
        <v>0.24979368231095203</v>
      </c>
      <c r="U2919" s="15" t="n">
        <v>0.2835032403826635</v>
      </c>
      <c r="V2919" s="15" t="n">
        <v>0.25272894632874743</v>
      </c>
      <c r="W2919" s="15" t="n">
        <v>0.23447493496853816</v>
      </c>
    </row>
    <row r="2920">
      <c r="B2920" s="8" t="s">
        <v>121</v>
      </c>
      <c r="C2920" s="19" t="n">
        <v>0.22290240737515352</v>
      </c>
      <c r="D2920" s="19" t="n">
        <v>0.38471383873229853</v>
      </c>
      <c r="E2920" s="19" t="n">
        <v>0.17738428014455812</v>
      </c>
      <c r="F2920" s="19" t="n">
        <v>0.2818819045945515</v>
      </c>
      <c r="G2920" s="19" t="n">
        <v>0.19317017084111232</v>
      </c>
      <c r="H2920" s="19" t="n">
        <v>0.3736512948682675</v>
      </c>
      <c r="I2920" s="19" t="n">
        <v>0.3654635096838093</v>
      </c>
      <c r="J2920" s="19" t="n">
        <v>0.0993817579150593</v>
      </c>
      <c r="K2920" s="19" t="n">
        <v>0.16081900994653137</v>
      </c>
      <c r="L2920" s="19" t="n">
        <v>0.2625344945167735</v>
      </c>
      <c r="M2920" s="19" t="n">
        <v>0.16052845221545528</v>
      </c>
      <c r="N2920" s="19" t="n">
        <v>0.2594673543924954</v>
      </c>
      <c r="O2920" s="19" t="n">
        <v>0.2621164420264026</v>
      </c>
      <c r="P2920" s="19" t="n">
        <v>0.1417306749025395</v>
      </c>
      <c r="Q2920" s="19" t="n">
        <v>0.20439330600126657</v>
      </c>
      <c r="R2920" s="19" t="n">
        <v>0.24399547378100284</v>
      </c>
      <c r="S2920" s="19" t="n">
        <v>0.27931779552053754</v>
      </c>
      <c r="T2920" s="19" t="n">
        <v>0.4464565498968915</v>
      </c>
      <c r="U2920" s="19" t="n">
        <v>0.24176765173101214</v>
      </c>
      <c r="V2920" s="19" t="n">
        <v>0.26505051091952087</v>
      </c>
      <c r="W2920" s="19" t="n">
        <v>0.13537279386248202</v>
      </c>
    </row>
    <row r="2921">
      <c r="B2921" s="8" t="s">
        <v>122</v>
      </c>
      <c r="C2921" s="15" t="n">
        <v>0.3236265623332019</v>
      </c>
      <c r="D2921" s="15" t="n">
        <v>0.27706601094573974</v>
      </c>
      <c r="E2921" s="15" t="n">
        <v>0.21865400944718164</v>
      </c>
      <c r="F2921" s="15" t="n">
        <v>0.2420465892845753</v>
      </c>
      <c r="G2921" s="15" t="n">
        <v>0.23724811131113197</v>
      </c>
      <c r="H2921" s="15" t="n">
        <v>0.3134735537562789</v>
      </c>
      <c r="I2921" s="15" t="n">
        <v>0.2957193552359315</v>
      </c>
      <c r="J2921" s="15" t="n">
        <v>0.18573664393494974</v>
      </c>
      <c r="K2921" s="15" t="n">
        <v>0.1546588490186146</v>
      </c>
      <c r="L2921" s="15" t="n">
        <v>0.3250884777104458</v>
      </c>
      <c r="M2921" s="15" t="n">
        <v>0.14778006597162852</v>
      </c>
      <c r="N2921" s="15" t="n">
        <v>0.23728455248860764</v>
      </c>
      <c r="O2921" s="15" t="n">
        <v>0.34389173665875655</v>
      </c>
      <c r="P2921" s="15" t="n">
        <v>0.14319321146061254</v>
      </c>
      <c r="Q2921" s="15" t="n">
        <v>0.2271555262910748</v>
      </c>
      <c r="R2921" s="15" t="n">
        <v>0.2437685304555896</v>
      </c>
      <c r="S2921" s="15" t="n">
        <v>0.2915527819509853</v>
      </c>
      <c r="T2921" s="15" t="n">
        <v>0.33451820570533625</v>
      </c>
      <c r="U2921" s="15" t="n">
        <v>0.23715321952285884</v>
      </c>
      <c r="V2921" s="15" t="n">
        <v>0.2626010592547797</v>
      </c>
      <c r="W2921" s="15" t="n">
        <v>0.23545603599383844</v>
      </c>
    </row>
    <row r="2922">
      <c r="B2922" s="8" t="s">
        <v>123</v>
      </c>
      <c r="C2922" s="19" t="n">
        <v>0.23679660851225018</v>
      </c>
      <c r="D2922" s="19" t="n">
        <v>0.3480367232040461</v>
      </c>
      <c r="E2922" s="19" t="n">
        <v>0.26199313935294727</v>
      </c>
      <c r="F2922" s="19" t="n">
        <v>0.24251230757407355</v>
      </c>
      <c r="G2922" s="19" t="n">
        <v>0.16797268273802304</v>
      </c>
      <c r="H2922" s="19" t="n">
        <v>0.3229426036012143</v>
      </c>
      <c r="I2922" s="19" t="n">
        <v>0.3088571066885829</v>
      </c>
      <c r="J2922" s="19" t="n">
        <v>0.1354281645003802</v>
      </c>
      <c r="K2922" s="19" t="n">
        <v>0.15756752024499848</v>
      </c>
      <c r="L2922" s="19" t="n">
        <v>0.28311213885027897</v>
      </c>
      <c r="M2922" s="19" t="n">
        <v>0.2073176493402287</v>
      </c>
      <c r="N2922" s="19" t="n">
        <v>0.2659310838656856</v>
      </c>
      <c r="O2922" s="19" t="n">
        <v>0.23093534035359267</v>
      </c>
      <c r="P2922" s="19" t="n">
        <v>0.20068391594314502</v>
      </c>
      <c r="Q2922" s="19" t="n">
        <v>0.19281902660256406</v>
      </c>
      <c r="R2922" s="19" t="n">
        <v>0.19701947335559084</v>
      </c>
      <c r="S2922" s="19" t="n">
        <v>0.2685185850498746</v>
      </c>
      <c r="T2922" s="19" t="n">
        <v>0.3167349272290024</v>
      </c>
      <c r="U2922" s="19" t="n">
        <v>0.25192826365689014</v>
      </c>
      <c r="V2922" s="19" t="n">
        <v>0.2535952330821833</v>
      </c>
      <c r="W2922" s="19" t="n">
        <v>0.22156554310167348</v>
      </c>
    </row>
    <row r="2923">
      <c r="B2923" s="8" t="s">
        <v>124</v>
      </c>
      <c r="C2923" s="15" t="n">
        <v>0.2901578143778063</v>
      </c>
      <c r="D2923" s="15" t="n">
        <v>0.25681302689042385</v>
      </c>
      <c r="E2923" s="15" t="n">
        <v>0.22417249143566056</v>
      </c>
      <c r="F2923" s="15" t="n">
        <v>0.32015046046794016</v>
      </c>
      <c r="G2923" s="15" t="n">
        <v>0.20349113480374598</v>
      </c>
      <c r="H2923" s="15" t="n">
        <v>0.2869445689393563</v>
      </c>
      <c r="I2923" s="15" t="n">
        <v>0.3734050991337131</v>
      </c>
      <c r="J2923" s="15" t="n">
        <v>0.14733935791251493</v>
      </c>
      <c r="K2923" s="15" t="n">
        <v>0.16104074060860463</v>
      </c>
      <c r="L2923" s="15" t="n">
        <v>0.33724324154080243</v>
      </c>
      <c r="M2923" s="15" t="n">
        <v>0.17576638637344005</v>
      </c>
      <c r="N2923" s="15" t="n">
        <v>0.21796875073546412</v>
      </c>
      <c r="O2923" s="15" t="n">
        <v>0.23119882037057546</v>
      </c>
      <c r="P2923" s="15" t="n">
        <v>0.21234288029871976</v>
      </c>
      <c r="Q2923" s="15" t="n">
        <v>0.2108094181707289</v>
      </c>
      <c r="R2923" s="15" t="n">
        <v>0.2175816974518319</v>
      </c>
      <c r="S2923" s="15" t="n">
        <v>0.2777484483906363</v>
      </c>
      <c r="T2923" s="15" t="n">
        <v>0.33003353854926326</v>
      </c>
      <c r="U2923" s="15" t="n">
        <v>0.3057545221979355</v>
      </c>
      <c r="V2923" s="15" t="n">
        <v>0.33517851938220966</v>
      </c>
      <c r="W2923" s="15" t="n">
        <v>0.20418033371953465</v>
      </c>
    </row>
    <row r="2924">
      <c r="B2924" s="8" t="s">
        <v>125</v>
      </c>
      <c r="C2924" s="19" t="n">
        <v>0.3016779112327142</v>
      </c>
      <c r="D2924" s="19" t="n">
        <v>0.21808549206506522</v>
      </c>
      <c r="E2924" s="19" t="n">
        <v>0.19124593012751637</v>
      </c>
      <c r="F2924" s="19" t="n">
        <v>0.2733238768016931</v>
      </c>
      <c r="G2924" s="19" t="n">
        <v>0.265899850511717</v>
      </c>
      <c r="H2924" s="19" t="n">
        <v>0.20149175161904678</v>
      </c>
      <c r="I2924" s="19" t="n">
        <v>0.3756699572186177</v>
      </c>
      <c r="J2924" s="19" t="n">
        <v>0.1521563876019544</v>
      </c>
      <c r="K2924" s="19" t="n">
        <v>0.13348125713656703</v>
      </c>
      <c r="L2924" s="19" t="n">
        <v>0.3875044280769892</v>
      </c>
      <c r="M2924" s="19" t="n">
        <v>0.18568697086000155</v>
      </c>
      <c r="N2924" s="19" t="n">
        <v>0.2525741847894917</v>
      </c>
      <c r="O2924" s="19" t="n">
        <v>0.24636221648703358</v>
      </c>
      <c r="P2924" s="19" t="n">
        <v>0.17994155389145117</v>
      </c>
      <c r="Q2924" s="19" t="n">
        <v>0.21553146427649</v>
      </c>
      <c r="R2924" s="19" t="n">
        <v>0.1893613906913846</v>
      </c>
      <c r="S2924" s="19" t="n">
        <v>0.27147919673164406</v>
      </c>
      <c r="T2924" s="19" t="n">
        <v>0.2903012883519244</v>
      </c>
      <c r="U2924" s="19" t="n">
        <v>0.29520182472011947</v>
      </c>
      <c r="V2924" s="19" t="n">
        <v>0.2648261716843398</v>
      </c>
      <c r="W2924" s="19" t="n">
        <v>0.20370746652683755</v>
      </c>
    </row>
    <row r="2925">
      <c r="B2925" s="8" t="s">
        <v>126</v>
      </c>
      <c r="C2925" s="15" t="n">
        <v>0.3427949069361602</v>
      </c>
      <c r="D2925" s="15" t="n">
        <v>0.31312352135120025</v>
      </c>
      <c r="E2925" s="15" t="n">
        <v>0.2505646477669154</v>
      </c>
      <c r="F2925" s="15" t="n">
        <v>0.22853803838728956</v>
      </c>
      <c r="G2925" s="15" t="n">
        <v>0.1593831765838364</v>
      </c>
      <c r="H2925" s="15" t="n">
        <v>0.37271921161450616</v>
      </c>
      <c r="I2925" s="15" t="n">
        <v>0.4353928208750357</v>
      </c>
      <c r="J2925" s="15" t="n">
        <v>0.17948570632051353</v>
      </c>
      <c r="K2925" s="15" t="n">
        <v>0.12289124626966348</v>
      </c>
      <c r="L2925" s="15" t="n">
        <v>0.3216118122995009</v>
      </c>
      <c r="M2925" s="15" t="n">
        <v>0.22748772117384464</v>
      </c>
      <c r="N2925" s="15" t="n">
        <v>0.24544295290708806</v>
      </c>
      <c r="O2925" s="15" t="n">
        <v>0.3098838745211681</v>
      </c>
      <c r="P2925" s="15" t="n">
        <v>0.2635189894413775</v>
      </c>
      <c r="Q2925" s="15" t="n">
        <v>0.2793316102355888</v>
      </c>
      <c r="R2925" s="15" t="n">
        <v>0.15926575047266323</v>
      </c>
      <c r="S2925" s="15" t="n">
        <v>0.2758807527058323</v>
      </c>
      <c r="T2925" s="15" t="n">
        <v>0.32091568369616164</v>
      </c>
      <c r="U2925" s="15" t="n">
        <v>0.25687672436766706</v>
      </c>
      <c r="V2925" s="15" t="n">
        <v>0.29537282448250174</v>
      </c>
      <c r="W2925" s="15" t="n">
        <v>0.21217218725374518</v>
      </c>
    </row>
    <row r="2926">
      <c r="B2926" s="8" t="s">
        <v>127</v>
      </c>
      <c r="C2926" s="19" t="n">
        <v>0.2274798123941401</v>
      </c>
      <c r="D2926" s="19" t="n">
        <v>0.26950977167082885</v>
      </c>
      <c r="E2926" s="19" t="n">
        <v>0.2686304267723562</v>
      </c>
      <c r="F2926" s="19" t="n">
        <v>0.27992531227407874</v>
      </c>
      <c r="G2926" s="19" t="n">
        <v>0.24533932328548366</v>
      </c>
      <c r="H2926" s="19" t="n">
        <v>0.05250261531632887</v>
      </c>
      <c r="I2926" s="19" t="n">
        <v>0.3032161769882672</v>
      </c>
      <c r="J2926" s="19" t="n">
        <v>0.24898441770380006</v>
      </c>
      <c r="K2926" s="19" t="n">
        <v>0.23993592496292152</v>
      </c>
      <c r="L2926" s="19" t="n">
        <v>0.43398400390238423</v>
      </c>
      <c r="M2926" s="19" t="n">
        <v>0.211621184830838</v>
      </c>
      <c r="N2926" s="19" t="n">
        <v>0.2324976632489523</v>
      </c>
      <c r="O2926" s="19" t="n">
        <v>0.2233160916665673</v>
      </c>
      <c r="P2926" s="19" t="n">
        <v>0.2321598073897052</v>
      </c>
      <c r="Q2926" s="19" t="n">
        <v>0.18157349082724497</v>
      </c>
      <c r="R2926" s="19" t="n">
        <v>0.21613420717094367</v>
      </c>
      <c r="S2926" s="19" t="n">
        <v>0.26454911723314</v>
      </c>
      <c r="T2926" s="19" t="n">
        <v>0.2714351549392835</v>
      </c>
      <c r="U2926" s="19" t="n">
        <v>0.2793259600193843</v>
      </c>
      <c r="V2926" s="19" t="n">
        <v>0.2681541038560121</v>
      </c>
      <c r="W2926" s="19" t="n">
        <v>0.24885109035355585</v>
      </c>
    </row>
    <row r="2927">
      <c r="B2927" s="8" t="s">
        <v>128</v>
      </c>
      <c r="C2927" s="15" t="n">
        <v>0.3359083601697016</v>
      </c>
      <c r="D2927" s="15" t="n">
        <v>0.2853155597102001</v>
      </c>
      <c r="E2927" s="15" t="n">
        <v>0.2369932737047611</v>
      </c>
      <c r="F2927" s="15" t="n">
        <v>0.21402932185170717</v>
      </c>
      <c r="G2927" s="15" t="n">
        <v>0.17739778844876009</v>
      </c>
      <c r="H2927" s="15" t="n">
        <v>0.2032022043223549</v>
      </c>
      <c r="I2927" s="15" t="n">
        <v>0.33128205390152793</v>
      </c>
      <c r="J2927" s="15" t="n">
        <v>0.14516936452400817</v>
      </c>
      <c r="K2927" s="15" t="n">
        <v>0.2600861859261758</v>
      </c>
      <c r="L2927" s="15" t="n">
        <v>0.32441862642115515</v>
      </c>
      <c r="M2927" s="15" t="n">
        <v>0.24462957597728335</v>
      </c>
      <c r="N2927" s="15" t="n">
        <v>0.2720972716995025</v>
      </c>
      <c r="O2927" s="15" t="n">
        <v>0.25188073182379844</v>
      </c>
      <c r="P2927" s="15" t="n">
        <v>0.16140041709886807</v>
      </c>
      <c r="Q2927" s="15" t="n">
        <v>0.21879646098704705</v>
      </c>
      <c r="R2927" s="15" t="n">
        <v>0.20507187637127752</v>
      </c>
      <c r="S2927" s="15" t="n">
        <v>0.27937033535846106</v>
      </c>
      <c r="T2927" s="15" t="n">
        <v>0.2834997771181269</v>
      </c>
      <c r="U2927" s="15" t="n">
        <v>0.26295285190919887</v>
      </c>
      <c r="V2927" s="15" t="n">
        <v>0.2793364255892244</v>
      </c>
      <c r="W2927" s="15" t="n">
        <v>0.24014743979135048</v>
      </c>
    </row>
    <row r="2928">
      <c r="B2928" s="8" t="s">
        <v>129</v>
      </c>
      <c r="C2928" s="19" t="n">
        <v>0.22240915474210476</v>
      </c>
      <c r="D2928" s="19" t="n">
        <v>0.32948000423711177</v>
      </c>
      <c r="E2928" s="19" t="n">
        <v>0.28699223233930965</v>
      </c>
      <c r="F2928" s="19" t="n">
        <v>0.21032089363391954</v>
      </c>
      <c r="G2928" s="19" t="n">
        <v>0.23586081351799518</v>
      </c>
      <c r="H2928" s="19" t="n">
        <v>0.2919395334641571</v>
      </c>
      <c r="I2928" s="19" t="n">
        <v>0.32915674571681736</v>
      </c>
      <c r="J2928" s="19" t="n">
        <v>0.18578455251972767</v>
      </c>
      <c r="K2928" s="19" t="n">
        <v>0.21315742815156727</v>
      </c>
      <c r="L2928" s="19" t="n">
        <v>0.24737494317899597</v>
      </c>
      <c r="M2928" s="19" t="n">
        <v>0.18496481006061508</v>
      </c>
      <c r="N2928" s="19" t="n">
        <v>0.2567461255452331</v>
      </c>
      <c r="O2928" s="19" t="n">
        <v>0.23106657496101746</v>
      </c>
      <c r="P2928" s="19" t="n">
        <v>0.19929394870620804</v>
      </c>
      <c r="Q2928" s="19" t="n">
        <v>0.22882373734125094</v>
      </c>
      <c r="R2928" s="19" t="n">
        <v>0.2521714586542141</v>
      </c>
      <c r="S2928" s="19" t="n">
        <v>0.3576185419957903</v>
      </c>
      <c r="T2928" s="19" t="n">
        <v>0.27704018716445267</v>
      </c>
      <c r="U2928" s="19" t="n">
        <v>0.2477211062622322</v>
      </c>
      <c r="V2928" s="19" t="n">
        <v>0.2955801375282229</v>
      </c>
      <c r="W2928" s="19" t="n">
        <v>0.23566813578255266</v>
      </c>
    </row>
    <row r="2929">
      <c r="B2929" s="8" t="s">
        <v>130</v>
      </c>
      <c r="C2929" s="15" t="n">
        <v>0.31383096606397837</v>
      </c>
      <c r="D2929" s="15" t="n">
        <v>0.3171631340749669</v>
      </c>
      <c r="E2929" s="15" t="n">
        <v>0.22513230581636332</v>
      </c>
      <c r="F2929" s="15" t="n">
        <v>0.18517800829528333</v>
      </c>
      <c r="G2929" s="15" t="n">
        <v>0.26480001918632</v>
      </c>
      <c r="H2929" s="15" t="n">
        <v>0.2845774198997828</v>
      </c>
      <c r="I2929" s="15" t="n">
        <v>0.34802653322501664</v>
      </c>
      <c r="J2929" s="15" t="n">
        <v>0.22952295745168952</v>
      </c>
      <c r="K2929" s="15" t="n">
        <v>0.12088675214321817</v>
      </c>
      <c r="L2929" s="15" t="n">
        <v>0.2968525504801637</v>
      </c>
      <c r="M2929" s="15" t="n">
        <v>0.17426410290514185</v>
      </c>
      <c r="N2929" s="15" t="n">
        <v>0.28109541490447393</v>
      </c>
      <c r="O2929" s="15" t="n">
        <v>0.269016972551333</v>
      </c>
      <c r="P2929" s="15" t="n">
        <v>0.1847923877407583</v>
      </c>
      <c r="Q2929" s="15" t="n">
        <v>0.18377409077986775</v>
      </c>
      <c r="R2929" s="15" t="n">
        <v>0.2166621999134439</v>
      </c>
      <c r="S2929" s="15" t="n">
        <v>0.29024183267860687</v>
      </c>
      <c r="T2929" s="15" t="n">
        <v>0.27829995351322107</v>
      </c>
      <c r="U2929" s="15" t="n">
        <v>0.24909122477776824</v>
      </c>
      <c r="V2929" s="15" t="n">
        <v>0.24809826146830793</v>
      </c>
      <c r="W2929" s="15" t="n">
        <v>0.1722698699736778</v>
      </c>
    </row>
    <row r="2930">
      <c r="B2930" s="8" t="s">
        <v>131</v>
      </c>
      <c r="C2930" s="19" t="n">
        <v>0.2766874758675869</v>
      </c>
      <c r="D2930" s="19" t="n">
        <v>0.3354050431544507</v>
      </c>
      <c r="E2930" s="19" t="n">
        <v>0.19579144411564497</v>
      </c>
      <c r="F2930" s="19" t="n">
        <v>0.3482668028992872</v>
      </c>
      <c r="G2930" s="19" t="n">
        <v>0.15378664348711352</v>
      </c>
      <c r="H2930" s="19" t="n">
        <v>0.4053068793031548</v>
      </c>
      <c r="I2930" s="19" t="n">
        <v>0.4156181790060534</v>
      </c>
      <c r="J2930" s="19" t="n">
        <v>0.08984259345578437</v>
      </c>
      <c r="K2930" s="19" t="n">
        <v>0.12028682464011767</v>
      </c>
      <c r="L2930" s="19" t="n">
        <v>0.24093176784220907</v>
      </c>
      <c r="M2930" s="19" t="n">
        <v>0.18333292642322238</v>
      </c>
      <c r="N2930" s="19" t="n">
        <v>0.23013633451941468</v>
      </c>
      <c r="O2930" s="19" t="n">
        <v>0.24539515678182436</v>
      </c>
      <c r="P2930" s="19" t="n">
        <v>0.1887414211305798</v>
      </c>
      <c r="Q2930" s="19" t="n">
        <v>0.23629905023891498</v>
      </c>
      <c r="R2930" s="19" t="n">
        <v>0.2302649556184179</v>
      </c>
      <c r="S2930" s="19" t="n">
        <v>0.2982250056620858</v>
      </c>
      <c r="T2930" s="19" t="n">
        <v>0.3826255806885193</v>
      </c>
      <c r="U2930" s="19" t="n">
        <v>0.24543883419376541</v>
      </c>
      <c r="V2930" s="19" t="n">
        <v>0.24740728559667394</v>
      </c>
      <c r="W2930" s="19" t="n">
        <v>0.2310601676009819</v>
      </c>
    </row>
    <row r="2931">
      <c r="B2931" s="8" t="s">
        <v>132</v>
      </c>
      <c r="C2931" s="15" t="n">
        <v>0.2674722751698369</v>
      </c>
      <c r="D2931" s="15" t="n">
        <v>0.3221765275334329</v>
      </c>
      <c r="E2931" s="15" t="n">
        <v>0.23074298783726063</v>
      </c>
      <c r="F2931" s="15" t="n">
        <v>0.2158973406435387</v>
      </c>
      <c r="G2931" s="15" t="n">
        <v>0.20290989329784437</v>
      </c>
      <c r="H2931" s="15" t="n">
        <v>0.19811125229600485</v>
      </c>
      <c r="I2931" s="15" t="n">
        <v>0.3339383691601277</v>
      </c>
      <c r="J2931" s="15" t="n">
        <v>0.15725908388528284</v>
      </c>
      <c r="K2931" s="15" t="n">
        <v>0.33085576512816917</v>
      </c>
      <c r="L2931" s="15" t="n">
        <v>0.3010055920948265</v>
      </c>
      <c r="M2931" s="15" t="n">
        <v>0.24297751106192658</v>
      </c>
      <c r="N2931" s="15" t="n">
        <v>0.302806373648342</v>
      </c>
      <c r="O2931" s="15" t="n">
        <v>0.23120788775770076</v>
      </c>
      <c r="P2931" s="15" t="n">
        <v>0.19230355415941086</v>
      </c>
      <c r="Q2931" s="15" t="n">
        <v>0.2010365985816774</v>
      </c>
      <c r="R2931" s="15" t="n">
        <v>0.20640971989139406</v>
      </c>
      <c r="S2931" s="15" t="n">
        <v>0.23834418914577257</v>
      </c>
      <c r="T2931" s="15" t="n">
        <v>0.2299015068994218</v>
      </c>
      <c r="U2931" s="15" t="n">
        <v>0.2738283532645885</v>
      </c>
      <c r="V2931" s="15" t="n">
        <v>0.2989033159791098</v>
      </c>
      <c r="W2931" s="15" t="n">
        <v>0.27529143070452083</v>
      </c>
    </row>
    <row r="2932">
      <c r="B2932" s="8" t="s">
        <v>133</v>
      </c>
      <c r="C2932" s="19" t="n">
        <v>0.20702654834291337</v>
      </c>
      <c r="D2932" s="19" t="n">
        <v>0.3212825319997955</v>
      </c>
      <c r="E2932" s="19" t="n">
        <v>0.1756613891578398</v>
      </c>
      <c r="F2932" s="19" t="n">
        <v>0.2809491406483563</v>
      </c>
      <c r="G2932" s="19" t="n">
        <v>0.22101707324670708</v>
      </c>
      <c r="H2932" s="19" t="n">
        <v>0.20469848076118047</v>
      </c>
      <c r="I2932" s="19" t="n">
        <v>0.3050050903223722</v>
      </c>
      <c r="J2932" s="19" t="n">
        <v>0.1597879969100374</v>
      </c>
      <c r="K2932" s="19" t="n">
        <v>0.22345043039118792</v>
      </c>
      <c r="L2932" s="19" t="n">
        <v>0.3187804827673163</v>
      </c>
      <c r="M2932" s="19" t="n">
        <v>0.20673952783335228</v>
      </c>
      <c r="N2932" s="19" t="n">
        <v>0.2534967575794985</v>
      </c>
      <c r="O2932" s="19" t="n">
        <v>0.31001985450902364</v>
      </c>
      <c r="P2932" s="19" t="n">
        <v>0.13362980211319106</v>
      </c>
      <c r="Q2932" s="19" t="n">
        <v>0.17724121462130563</v>
      </c>
      <c r="R2932" s="19" t="n">
        <v>0.25539582907266134</v>
      </c>
      <c r="S2932" s="19" t="n">
        <v>0.2488410782233886</v>
      </c>
      <c r="T2932" s="19" t="n">
        <v>0.3035421430815061</v>
      </c>
      <c r="U2932" s="19" t="n">
        <v>0.2526362423095056</v>
      </c>
      <c r="V2932" s="19" t="n">
        <v>0.24841985383812631</v>
      </c>
      <c r="W2932" s="19" t="n">
        <v>0.2649347013718212</v>
      </c>
    </row>
    <row r="2933">
      <c r="B2933" s="8" t="s">
        <v>134</v>
      </c>
      <c r="C2933" s="15" t="n">
        <v>0.10404399543026942</v>
      </c>
      <c r="D2933" s="15" t="n">
        <v>0.30190949098440906</v>
      </c>
      <c r="E2933" s="15" t="n">
        <v>0.2612743618295143</v>
      </c>
      <c r="F2933" s="15" t="n">
        <v>0.3098522028647286</v>
      </c>
      <c r="G2933" s="15" t="n">
        <v>0.2612265184047752</v>
      </c>
      <c r="H2933" s="15" t="n">
        <v>0.2627700037616747</v>
      </c>
      <c r="I2933" s="15" t="n">
        <v>0.23509125566941416</v>
      </c>
      <c r="J2933" s="15" t="n">
        <v>0.12169886006454811</v>
      </c>
      <c r="K2933" s="15" t="n">
        <v>0.09059142696875228</v>
      </c>
      <c r="L2933" s="15" t="n">
        <v>0.5330789490587862</v>
      </c>
      <c r="M2933" s="15" t="n">
        <v>0.16052776830785137</v>
      </c>
      <c r="N2933" s="15" t="n">
        <v>0.2943025892388267</v>
      </c>
      <c r="O2933" s="15" t="n">
        <v>0.3471821958744499</v>
      </c>
      <c r="P2933" s="15" t="n">
        <v>0.182260354244916</v>
      </c>
      <c r="Q2933" s="15" t="n">
        <v>0.21611961243365269</v>
      </c>
      <c r="R2933" s="15" t="n">
        <v>0.2602456971909129</v>
      </c>
      <c r="S2933" s="15" t="n">
        <v>0.30955039970172415</v>
      </c>
      <c r="T2933" s="15" t="n">
        <v>0.19621762054187353</v>
      </c>
      <c r="U2933" s="15" t="n">
        <v>0.30102337918037253</v>
      </c>
      <c r="V2933" s="15" t="n">
        <v>0.3050037170242384</v>
      </c>
      <c r="W2933" s="15" t="n">
        <v>0.2725685494486535</v>
      </c>
    </row>
    <row r="2934">
      <c r="B2934" s="8" t="s">
        <v>135</v>
      </c>
      <c r="C2934" s="19" t="n">
        <v>0.30197860863508424</v>
      </c>
      <c r="D2934" s="19" t="n">
        <v>0.24319422587770237</v>
      </c>
      <c r="E2934" s="19" t="n">
        <v>0.150084421636751</v>
      </c>
      <c r="F2934" s="19" t="n">
        <v>0.2354660785796373</v>
      </c>
      <c r="G2934" s="19" t="n">
        <v>0.29899764346092034</v>
      </c>
      <c r="H2934" s="19" t="n">
        <v>0.23192792850636562</v>
      </c>
      <c r="I2934" s="19" t="n">
        <v>0.21967098984166963</v>
      </c>
      <c r="J2934" s="19" t="n">
        <v>0.26142567739600364</v>
      </c>
      <c r="K2934" s="19" t="n">
        <v>0.12520025072162017</v>
      </c>
      <c r="L2934" s="19" t="n">
        <v>0.38154180832177753</v>
      </c>
      <c r="M2934" s="19" t="n">
        <v>0.19177602926291062</v>
      </c>
      <c r="N2934" s="19" t="n">
        <v>0.23438051912238844</v>
      </c>
      <c r="O2934" s="19" t="n">
        <v>0.22655742928428507</v>
      </c>
      <c r="P2934" s="19" t="n">
        <v>0.17201615503215234</v>
      </c>
      <c r="Q2934" s="19" t="n">
        <v>0.20561655471093157</v>
      </c>
      <c r="R2934" s="19" t="n">
        <v>0.21206420955344515</v>
      </c>
      <c r="S2934" s="19" t="n">
        <v>0.24104734880122927</v>
      </c>
      <c r="T2934" s="19" t="n">
        <v>0.24776058462673312</v>
      </c>
      <c r="U2934" s="19" t="n">
        <v>0.28353370000819017</v>
      </c>
      <c r="V2934" s="19" t="n">
        <v>0.2693845952853469</v>
      </c>
      <c r="W2934" s="19" t="n">
        <v>0.24298702430232494</v>
      </c>
    </row>
    <row r="2935">
      <c r="B2935" s="8" t="s">
        <v>136</v>
      </c>
      <c r="C2935" s="15" t="n">
        <v>0.2622455484946837</v>
      </c>
      <c r="D2935" s="15" t="n">
        <v>0.3213588926665568</v>
      </c>
      <c r="E2935" s="15" t="n">
        <v>0.2304153803116752</v>
      </c>
      <c r="F2935" s="15" t="n">
        <v>0.15757053152100495</v>
      </c>
      <c r="G2935" s="15" t="n">
        <v>0.26003562540133024</v>
      </c>
      <c r="H2935" s="15" t="n">
        <v>0.2284370695375097</v>
      </c>
      <c r="I2935" s="15" t="n">
        <v>0.36524326405450064</v>
      </c>
      <c r="J2935" s="15" t="n">
        <v>0.26232077453254377</v>
      </c>
      <c r="K2935" s="15" t="n">
        <v>0.2095732160977334</v>
      </c>
      <c r="L2935" s="15" t="n">
        <v>0.18720011114975701</v>
      </c>
      <c r="M2935" s="15" t="n">
        <v>0.20129767118215172</v>
      </c>
      <c r="N2935" s="15" t="n">
        <v>0.2816146142852174</v>
      </c>
      <c r="O2935" s="15" t="n">
        <v>0.3090250614689742</v>
      </c>
      <c r="P2935" s="15" t="n">
        <v>0.17881119022257363</v>
      </c>
      <c r="Q2935" s="15" t="n">
        <v>0.1940815175882351</v>
      </c>
      <c r="R2935" s="15" t="n">
        <v>0.19994719084901771</v>
      </c>
      <c r="S2935" s="15" t="n">
        <v>0.3016768743995061</v>
      </c>
      <c r="T2935" s="15" t="n">
        <v>0.2510928771522528</v>
      </c>
      <c r="U2935" s="15" t="n">
        <v>0.2752346476807137</v>
      </c>
      <c r="V2935" s="15" t="n">
        <v>0.27972160862266127</v>
      </c>
      <c r="W2935" s="15" t="n">
        <v>0.22329815932519148</v>
      </c>
    </row>
    <row r="2936">
      <c r="B2936" s="8" t="s">
        <v>137</v>
      </c>
      <c r="C2936" s="19" t="n">
        <v>0.41036251213716163</v>
      </c>
      <c r="D2936" s="19" t="n">
        <v>0.2590323063253392</v>
      </c>
      <c r="E2936" s="19" t="n">
        <v>0.2631852629214095</v>
      </c>
      <c r="F2936" s="19" t="n">
        <v>0.1881674302824765</v>
      </c>
      <c r="G2936" s="19" t="n">
        <v>0.2558105671373261</v>
      </c>
      <c r="H2936" s="19" t="n">
        <v>0.13091874086210561</v>
      </c>
      <c r="I2936" s="19" t="n">
        <v>0.585805864135909</v>
      </c>
      <c r="J2936" s="19" t="n">
        <v>0.10273518807585398</v>
      </c>
      <c r="K2936" s="19" t="n">
        <v>0.11424247843183574</v>
      </c>
      <c r="L2936" s="19" t="n">
        <v>0.3628473863445614</v>
      </c>
      <c r="M2936" s="19" t="n">
        <v>0.19058015685223906</v>
      </c>
      <c r="N2936" s="19" t="n">
        <v>0.21735844441004937</v>
      </c>
      <c r="O2936" s="19" t="n">
        <v>0.2534335007176803</v>
      </c>
      <c r="P2936" s="19" t="n">
        <v>0.16365624975786117</v>
      </c>
      <c r="Q2936" s="19" t="n">
        <v>0.2264870423818559</v>
      </c>
      <c r="R2936" s="19" t="n">
        <v>0.19329109562092117</v>
      </c>
      <c r="S2936" s="19" t="n">
        <v>0.3054099110586875</v>
      </c>
      <c r="T2936" s="19" t="n">
        <v>0.324168467999865</v>
      </c>
      <c r="U2936" s="19" t="n">
        <v>0.2515058294576184</v>
      </c>
      <c r="V2936" s="19" t="n">
        <v>0.29141237280007254</v>
      </c>
      <c r="W2936" s="19" t="n">
        <v>0.16926073267206965</v>
      </c>
    </row>
    <row r="2937">
      <c r="B2937" s="8" t="s">
        <v>138</v>
      </c>
      <c r="C2937" s="15" t="n">
        <v>0.22765684201492287</v>
      </c>
      <c r="D2937" s="15" t="n">
        <v>0.28869964701464046</v>
      </c>
      <c r="E2937" s="15" t="n">
        <v>0.1909714665764322</v>
      </c>
      <c r="F2937" s="15" t="n">
        <v>0.3517446268363534</v>
      </c>
      <c r="G2937" s="15" t="n">
        <v>0.25474766192285264</v>
      </c>
      <c r="H2937" s="15" t="n">
        <v>0.20296270078889866</v>
      </c>
      <c r="I2937" s="15" t="n">
        <v>0.278832518275306</v>
      </c>
      <c r="J2937" s="15" t="n">
        <v>0.12544350136924717</v>
      </c>
      <c r="K2937" s="15" t="n">
        <v>0.25142149315631296</v>
      </c>
      <c r="L2937" s="15" t="n">
        <v>0.386923342651773</v>
      </c>
      <c r="M2937" s="15" t="n">
        <v>0.21822355298432577</v>
      </c>
      <c r="N2937" s="15" t="n">
        <v>0.2244654844189103</v>
      </c>
      <c r="O2937" s="15" t="n">
        <v>0.2243220117768148</v>
      </c>
      <c r="P2937" s="15" t="n">
        <v>0.22278971524399274</v>
      </c>
      <c r="Q2937" s="15" t="n">
        <v>0.18985661893916705</v>
      </c>
      <c r="R2937" s="15" t="n">
        <v>0.2182815386231597</v>
      </c>
      <c r="S2937" s="15" t="n">
        <v>0.30648348979721496</v>
      </c>
      <c r="T2937" s="15" t="n">
        <v>0.2392593923984144</v>
      </c>
      <c r="U2937" s="15" t="n">
        <v>0.2949251495253058</v>
      </c>
      <c r="V2937" s="15" t="n">
        <v>0.2898474680147538</v>
      </c>
      <c r="W2937" s="15" t="n">
        <v>0.2402075514891156</v>
      </c>
    </row>
    <row r="2938">
      <c r="B2938" s="8" t="s">
        <v>139</v>
      </c>
      <c r="C2938" s="19" t="n">
        <v>0.2720868373306008</v>
      </c>
      <c r="D2938" s="19" t="n">
        <v>0.29264405163409984</v>
      </c>
      <c r="E2938" s="19" t="n">
        <v>0.300798434584812</v>
      </c>
      <c r="F2938" s="19" t="n">
        <v>0.22817474927250794</v>
      </c>
      <c r="G2938" s="19" t="n">
        <v>0.16527285907608252</v>
      </c>
      <c r="H2938" s="19" t="n">
        <v>0.2661289582146757</v>
      </c>
      <c r="I2938" s="19" t="n">
        <v>0.31954364554797027</v>
      </c>
      <c r="J2938" s="19" t="n">
        <v>0.09261014485491861</v>
      </c>
      <c r="K2938" s="19" t="n">
        <v>0.24507504764537688</v>
      </c>
      <c r="L2938" s="19" t="n">
        <v>0.27135862659704096</v>
      </c>
      <c r="M2938" s="19" t="n">
        <v>0.21167946443708766</v>
      </c>
      <c r="N2938" s="19" t="n">
        <v>0.24854312125393568</v>
      </c>
      <c r="O2938" s="19" t="n">
        <v>0.281388063979336</v>
      </c>
      <c r="P2938" s="19" t="n">
        <v>0.1908495837817332</v>
      </c>
      <c r="Q2938" s="19" t="n">
        <v>0.2357781327687036</v>
      </c>
      <c r="R2938" s="19" t="n">
        <v>0.2115732636819059</v>
      </c>
      <c r="S2938" s="19" t="n">
        <v>0.3100095295308242</v>
      </c>
      <c r="T2938" s="19" t="n">
        <v>0.23602077027310303</v>
      </c>
      <c r="U2938" s="19" t="n">
        <v>0.2319028474270676</v>
      </c>
      <c r="V2938" s="19" t="n">
        <v>0.28820801444286803</v>
      </c>
      <c r="W2938" s="19" t="n">
        <v>0.25019315707697654</v>
      </c>
    </row>
    <row r="2939">
      <c r="B2939" s="8" t="s">
        <v>140</v>
      </c>
      <c r="C2939" s="15" t="n">
        <v>0.2898647088853429</v>
      </c>
      <c r="D2939" s="15" t="n">
        <v>0.35972508976618206</v>
      </c>
      <c r="E2939" s="15" t="n">
        <v>0.2518187682313133</v>
      </c>
      <c r="F2939" s="15" t="n">
        <v>0.23011614073969341</v>
      </c>
      <c r="G2939" s="15" t="n">
        <v>0.17543825064138044</v>
      </c>
      <c r="H2939" s="15" t="n">
        <v>0.2546829833963785</v>
      </c>
      <c r="I2939" s="15" t="n">
        <v>0.3210641595775114</v>
      </c>
      <c r="J2939" s="15" t="n">
        <v>0.11718965499660598</v>
      </c>
      <c r="K2939" s="15" t="n">
        <v>0.3080689790340624</v>
      </c>
      <c r="L2939" s="15" t="n">
        <v>0.2827214727306503</v>
      </c>
      <c r="M2939" s="15" t="n">
        <v>0.269497014116861</v>
      </c>
      <c r="N2939" s="15" t="n">
        <v>0.264651813226167</v>
      </c>
      <c r="O2939" s="15" t="n">
        <v>0.2700797896511514</v>
      </c>
      <c r="P2939" s="15" t="n">
        <v>0.27644837596660415</v>
      </c>
      <c r="Q2939" s="15" t="n">
        <v>0.25789629482016413</v>
      </c>
      <c r="R2939" s="15" t="n">
        <v>0.13516096703343822</v>
      </c>
      <c r="S2939" s="15" t="n">
        <v>0.29142316337046364</v>
      </c>
      <c r="T2939" s="15" t="n">
        <v>0.30304096523623036</v>
      </c>
      <c r="U2939" s="15" t="n">
        <v>0.24560918865638495</v>
      </c>
      <c r="V2939" s="15" t="n">
        <v>0.32956973866311917</v>
      </c>
      <c r="W2939" s="15" t="n">
        <v>0.23829079668263478</v>
      </c>
    </row>
    <row r="2940">
      <c r="B2940" s="8" t="s">
        <v>141</v>
      </c>
      <c r="C2940" s="19" t="n">
        <v>0.22318168446468853</v>
      </c>
      <c r="D2940" s="19" t="n">
        <v>0.1543100517529296</v>
      </c>
      <c r="E2940" s="19" t="n">
        <v>0.16173876527434022</v>
      </c>
      <c r="F2940" s="19" t="n">
        <v>0.3161681183465927</v>
      </c>
      <c r="G2940" s="19" t="n">
        <v>0.4497782500099579</v>
      </c>
      <c r="H2940" s="19" t="n">
        <v>-0.04533530912637965</v>
      </c>
      <c r="I2940" s="19" t="n">
        <v>0.36795126754952445</v>
      </c>
      <c r="J2940" s="19" t="n">
        <v>0.26199807394203606</v>
      </c>
      <c r="K2940" s="19" t="n">
        <v>0.2954317616090609</v>
      </c>
      <c r="L2940" s="19" t="n">
        <v>0.42881654909349987</v>
      </c>
      <c r="M2940" s="19" t="n">
        <v>0.22033685676914508</v>
      </c>
      <c r="N2940" s="19" t="n">
        <v>0.2808635973410283</v>
      </c>
      <c r="O2940" s="19" t="n">
        <v>0.17856942556175226</v>
      </c>
      <c r="P2940" s="19" t="n">
        <v>0.15439518264271085</v>
      </c>
      <c r="Q2940" s="19" t="n">
        <v>0.1858125162118966</v>
      </c>
      <c r="R2940" s="19" t="n">
        <v>0.2547587874790556</v>
      </c>
      <c r="S2940" s="19" t="n">
        <v>0.3363555067842541</v>
      </c>
      <c r="T2940" s="19" t="n">
        <v>0.28488530595165606</v>
      </c>
      <c r="U2940" s="19" t="n">
        <v>0.3082340929115073</v>
      </c>
      <c r="V2940" s="19" t="n">
        <v>0.2453262335726497</v>
      </c>
      <c r="W2940" s="19" t="n">
        <v>0.19377134260738574</v>
      </c>
    </row>
    <row r="2941">
      <c r="B2941" s="8" t="s">
        <v>142</v>
      </c>
      <c r="C2941" s="15" t="n">
        <v>0.3220648321822712</v>
      </c>
      <c r="D2941" s="15" t="n">
        <v>0.2727596992714703</v>
      </c>
      <c r="E2941" s="15" t="n">
        <v>0.1474495392154226</v>
      </c>
      <c r="F2941" s="15" t="n">
        <v>0.2518275233670083</v>
      </c>
      <c r="G2941" s="15" t="n">
        <v>0.2942391474596728</v>
      </c>
      <c r="H2941" s="15" t="n">
        <v>0.26712017783753983</v>
      </c>
      <c r="I2941" s="15" t="n">
        <v>0.42701386695367094</v>
      </c>
      <c r="J2941" s="15" t="n">
        <v>0.16304133483292405</v>
      </c>
      <c r="K2941" s="15" t="n">
        <v>0.16312156823183724</v>
      </c>
      <c r="L2941" s="15" t="n">
        <v>0.27014360729251075</v>
      </c>
      <c r="M2941" s="15" t="n">
        <v>0.19663149513760733</v>
      </c>
      <c r="N2941" s="15" t="n">
        <v>0.22847232834972825</v>
      </c>
      <c r="O2941" s="15" t="n">
        <v>0.2382615093410765</v>
      </c>
      <c r="P2941" s="15" t="n">
        <v>0.11146649538424436</v>
      </c>
      <c r="Q2941" s="15" t="n">
        <v>0.21694394306851683</v>
      </c>
      <c r="R2941" s="15" t="n">
        <v>0.26778527202349905</v>
      </c>
      <c r="S2941" s="15" t="n">
        <v>0.3208486829463945</v>
      </c>
      <c r="T2941" s="15" t="n">
        <v>0.2987972966827796</v>
      </c>
      <c r="U2941" s="15" t="n">
        <v>0.24970587209398182</v>
      </c>
      <c r="V2941" s="15" t="n">
        <v>0.28500232474129006</v>
      </c>
      <c r="W2941" s="15" t="n">
        <v>0.1342794358324744</v>
      </c>
    </row>
    <row r="2942">
      <c r="B2942" s="8" t="s">
        <v>143</v>
      </c>
      <c r="C2942" s="19" t="n">
        <v>0.3315386856317271</v>
      </c>
      <c r="D2942" s="19" t="n">
        <v>0.32933264180322586</v>
      </c>
      <c r="E2942" s="19" t="n">
        <v>0.16204630652415522</v>
      </c>
      <c r="F2942" s="19" t="n">
        <v>0.1566385848756392</v>
      </c>
      <c r="G2942" s="19" t="n">
        <v>0.2833519109821587</v>
      </c>
      <c r="H2942" s="19" t="n">
        <v>0.20328964632715327</v>
      </c>
      <c r="I2942" s="19" t="n">
        <v>0.31559559648254537</v>
      </c>
      <c r="J2942" s="19" t="n">
        <v>0.1924404114964726</v>
      </c>
      <c r="K2942" s="19" t="n">
        <v>0.23412685461457988</v>
      </c>
      <c r="L2942" s="19" t="n">
        <v>0.2864872902415946</v>
      </c>
      <c r="M2942" s="19" t="n">
        <v>0.17987264075925263</v>
      </c>
      <c r="N2942" s="19" t="n">
        <v>0.24353826074061488</v>
      </c>
      <c r="O2942" s="19" t="n">
        <v>0.3728575211782179</v>
      </c>
      <c r="P2942" s="19" t="n">
        <v>0.10306680874443111</v>
      </c>
      <c r="Q2942" s="19" t="n">
        <v>0.24299659825008005</v>
      </c>
      <c r="R2942" s="19" t="n">
        <v>0.23402919826807977</v>
      </c>
      <c r="S2942" s="19" t="n">
        <v>0.29245381963117123</v>
      </c>
      <c r="T2942" s="19" t="n">
        <v>0.2060806446258968</v>
      </c>
      <c r="U2942" s="19" t="n">
        <v>0.2459976021844463</v>
      </c>
      <c r="V2942" s="19" t="n">
        <v>0.32311739993308664</v>
      </c>
      <c r="W2942" s="19" t="n">
        <v>0.26700246249674703</v>
      </c>
    </row>
    <row r="2943">
      <c r="B2943" s="8" t="s">
        <v>144</v>
      </c>
      <c r="C2943" s="15" t="n">
        <v>0.3263777499148884</v>
      </c>
      <c r="D2943" s="15" t="n">
        <v>0.295079859782782</v>
      </c>
      <c r="E2943" s="15" t="n">
        <v>0.317158329929646</v>
      </c>
      <c r="F2943" s="15" t="n">
        <v>0.24277259161237796</v>
      </c>
      <c r="G2943" s="15" t="n">
        <v>0.2091682735591522</v>
      </c>
      <c r="H2943" s="15" t="n">
        <v>0.3058042408518426</v>
      </c>
      <c r="I2943" s="15" t="n">
        <v>0.3884199697368321</v>
      </c>
      <c r="J2943" s="15" t="n">
        <v>0.11649682808819277</v>
      </c>
      <c r="K2943" s="15" t="n">
        <v>0.10685264831243953</v>
      </c>
      <c r="L2943" s="15" t="n">
        <v>0.42641014318987397</v>
      </c>
      <c r="M2943" s="15" t="n">
        <v>0.19418975220141868</v>
      </c>
      <c r="N2943" s="15" t="n">
        <v>0.28840331416582904</v>
      </c>
      <c r="O2943" s="15" t="n">
        <v>0.23237652025948216</v>
      </c>
      <c r="P2943" s="15" t="n">
        <v>0.20373660572586053</v>
      </c>
      <c r="Q2943" s="15" t="n">
        <v>0.16763640176168604</v>
      </c>
      <c r="R2943" s="15" t="n">
        <v>0.24476658189105344</v>
      </c>
      <c r="S2943" s="15" t="n">
        <v>0.3032949950636427</v>
      </c>
      <c r="T2943" s="15" t="n">
        <v>0.23615546356514444</v>
      </c>
      <c r="U2943" s="15" t="n">
        <v>0.34397834921076</v>
      </c>
      <c r="V2943" s="15" t="n">
        <v>0.31526636871990243</v>
      </c>
      <c r="W2943" s="15" t="n">
        <v>0.1639054700372911</v>
      </c>
    </row>
    <row r="2944">
      <c r="B2944" s="8" t="s">
        <v>145</v>
      </c>
      <c r="C2944" s="19" t="n">
        <v>0.30842822647053514</v>
      </c>
      <c r="D2944" s="19" t="n">
        <v>0.3078190397304733</v>
      </c>
      <c r="E2944" s="19" t="n">
        <v>0.19918712943229763</v>
      </c>
      <c r="F2944" s="19" t="n">
        <v>0.23782480731171357</v>
      </c>
      <c r="G2944" s="19" t="n">
        <v>0.24624675467010027</v>
      </c>
      <c r="H2944" s="19" t="n">
        <v>0.17105314958040818</v>
      </c>
      <c r="I2944" s="19" t="n">
        <v>0.3796837621348528</v>
      </c>
      <c r="J2944" s="19" t="n">
        <v>0.24006205172471443</v>
      </c>
      <c r="K2944" s="19" t="n">
        <v>0.22083706254891905</v>
      </c>
      <c r="L2944" s="19" t="n">
        <v>0.30783508544067706</v>
      </c>
      <c r="M2944" s="19" t="n">
        <v>0.19533096829569171</v>
      </c>
      <c r="N2944" s="19" t="n">
        <v>0.24107713328130043</v>
      </c>
      <c r="O2944" s="19" t="n">
        <v>0.21746452651671533</v>
      </c>
      <c r="P2944" s="19" t="n">
        <v>0.19265622524904802</v>
      </c>
      <c r="Q2944" s="19" t="n">
        <v>0.2111652857361323</v>
      </c>
      <c r="R2944" s="19" t="n">
        <v>0.2085825951187808</v>
      </c>
      <c r="S2944" s="19" t="n">
        <v>0.23918858834571197</v>
      </c>
      <c r="T2944" s="19" t="n">
        <v>0.27954243217489205</v>
      </c>
      <c r="U2944" s="19" t="n">
        <v>0.23876176699699397</v>
      </c>
      <c r="V2944" s="19" t="n">
        <v>0.2491442594735012</v>
      </c>
      <c r="W2944" s="19" t="n">
        <v>0.24081594762609748</v>
      </c>
    </row>
    <row r="2945">
      <c r="B2945" s="8" t="s">
        <v>146</v>
      </c>
      <c r="C2945" s="15" t="n">
        <v>0.31495087937549054</v>
      </c>
      <c r="D2945" s="15" t="n">
        <v>0.27095562145922436</v>
      </c>
      <c r="E2945" s="15" t="n">
        <v>0.19994562725134793</v>
      </c>
      <c r="F2945" s="15" t="n">
        <v>0.2498755175656547</v>
      </c>
      <c r="G2945" s="15" t="n">
        <v>0.22672390002860385</v>
      </c>
      <c r="H2945" s="15" t="n">
        <v>0.2761149776578598</v>
      </c>
      <c r="I2945" s="15" t="n">
        <v>0.3301407317965997</v>
      </c>
      <c r="J2945" s="15" t="n">
        <v>0.22321676615546723</v>
      </c>
      <c r="K2945" s="15" t="n">
        <v>-0.028705959246524165</v>
      </c>
      <c r="L2945" s="15" t="n">
        <v>0.3702792139622766</v>
      </c>
      <c r="M2945" s="15" t="n">
        <v>0.22934373989221934</v>
      </c>
      <c r="N2945" s="15" t="n">
        <v>0.28799045392006384</v>
      </c>
      <c r="O2945" s="15" t="n">
        <v>0.29766186668111344</v>
      </c>
      <c r="P2945" s="15" t="n">
        <v>0.16433062611041796</v>
      </c>
      <c r="Q2945" s="15" t="n">
        <v>0.23542686741358965</v>
      </c>
      <c r="R2945" s="15" t="n">
        <v>0.18308689011642212</v>
      </c>
      <c r="S2945" s="15" t="n">
        <v>0.3039728748131577</v>
      </c>
      <c r="T2945" s="15" t="n">
        <v>0.2414143331610101</v>
      </c>
      <c r="U2945" s="15" t="n">
        <v>0.28247607615244574</v>
      </c>
      <c r="V2945" s="15" t="n">
        <v>0.23499555915976272</v>
      </c>
      <c r="W2945" s="15" t="n">
        <v>0.18415355484014323</v>
      </c>
    </row>
    <row r="2946">
      <c r="B2946" s="8" t="s">
        <v>147</v>
      </c>
      <c r="C2946" s="19" t="n">
        <v>0.2922645329186244</v>
      </c>
      <c r="D2946" s="19" t="n">
        <v>0.285264440068703</v>
      </c>
      <c r="E2946" s="19" t="n">
        <v>0.19715877356169972</v>
      </c>
      <c r="F2946" s="19" t="n">
        <v>0.24465436406549024</v>
      </c>
      <c r="G2946" s="19" t="n">
        <v>0.3327456595146561</v>
      </c>
      <c r="H2946" s="19" t="n">
        <v>0.2416841546491903</v>
      </c>
      <c r="I2946" s="19" t="n">
        <v>0.3888168309230505</v>
      </c>
      <c r="J2946" s="19" t="n">
        <v>0.23224861154211363</v>
      </c>
      <c r="K2946" s="19" t="n">
        <v>0.12276277612924948</v>
      </c>
      <c r="L2946" s="19" t="n">
        <v>0.36327634090125355</v>
      </c>
      <c r="M2946" s="19" t="n">
        <v>0.1320183294464913</v>
      </c>
      <c r="N2946" s="19" t="n">
        <v>0.25561483313966316</v>
      </c>
      <c r="O2946" s="19" t="n">
        <v>0.2694100570066273</v>
      </c>
      <c r="P2946" s="19" t="n">
        <v>0.18963764397679753</v>
      </c>
      <c r="Q2946" s="19" t="n">
        <v>0.18011659169852945</v>
      </c>
      <c r="R2946" s="19" t="n">
        <v>0.24696019711379327</v>
      </c>
      <c r="S2946" s="19" t="n">
        <v>0.2589585465183295</v>
      </c>
      <c r="T2946" s="19" t="n">
        <v>0.3528416317287054</v>
      </c>
      <c r="U2946" s="19" t="n">
        <v>0.23293669348181995</v>
      </c>
      <c r="V2946" s="19" t="n">
        <v>0.32527070560485793</v>
      </c>
      <c r="W2946" s="19" t="n">
        <v>0.2093190674689927</v>
      </c>
    </row>
    <row r="2947">
      <c r="B2947" s="8" t="s">
        <v>148</v>
      </c>
      <c r="C2947" s="15" t="n">
        <v>0.24970472370953214</v>
      </c>
      <c r="D2947" s="15" t="n">
        <v>0.3917902792738004</v>
      </c>
      <c r="E2947" s="15" t="n">
        <v>0.18291280540804122</v>
      </c>
      <c r="F2947" s="15" t="n">
        <v>0.18814897158055563</v>
      </c>
      <c r="G2947" s="15" t="n">
        <v>0.1808966645786154</v>
      </c>
      <c r="H2947" s="15" t="n">
        <v>0.28981465482969926</v>
      </c>
      <c r="I2947" s="15" t="n">
        <v>0.345369848888067</v>
      </c>
      <c r="J2947" s="15" t="n">
        <v>0.12070724208787478</v>
      </c>
      <c r="K2947" s="15" t="n">
        <v>0.18912156250239653</v>
      </c>
      <c r="L2947" s="15" t="n">
        <v>0.25587251767478997</v>
      </c>
      <c r="M2947" s="15" t="n">
        <v>0.14793046310025312</v>
      </c>
      <c r="N2947" s="15" t="n">
        <v>0.25735805536235296</v>
      </c>
      <c r="O2947" s="15" t="n">
        <v>0.2584672013230528</v>
      </c>
      <c r="P2947" s="15" t="n">
        <v>0.1654858978331119</v>
      </c>
      <c r="Q2947" s="15" t="n">
        <v>0.1907287774177429</v>
      </c>
      <c r="R2947" s="15" t="n">
        <v>0.23272526027782095</v>
      </c>
      <c r="S2947" s="15" t="n">
        <v>0.2694649447360446</v>
      </c>
      <c r="T2947" s="15" t="n">
        <v>0.4275262059826284</v>
      </c>
      <c r="U2947" s="15" t="n">
        <v>0.2407977339918712</v>
      </c>
      <c r="V2947" s="15" t="n">
        <v>0.23659323683698472</v>
      </c>
      <c r="W2947" s="15" t="n">
        <v>0.20574503282313503</v>
      </c>
    </row>
    <row r="2948">
      <c r="B2948" s="8" t="s">
        <v>149</v>
      </c>
      <c r="C2948" s="19" t="n">
        <v>0.21467582608515068</v>
      </c>
      <c r="D2948" s="19" t="n">
        <v>0.3476304018157494</v>
      </c>
      <c r="E2948" s="19" t="n">
        <v>0.22705687617980871</v>
      </c>
      <c r="F2948" s="19" t="n">
        <v>0.3387145778006358</v>
      </c>
      <c r="G2948" s="19" t="n">
        <v>0.10513915921985907</v>
      </c>
      <c r="H2948" s="19" t="n">
        <v>0.3416889530961269</v>
      </c>
      <c r="I2948" s="19" t="n">
        <v>0.34880569597932604</v>
      </c>
      <c r="J2948" s="19" t="n">
        <v>0.06901448021358414</v>
      </c>
      <c r="K2948" s="19" t="n">
        <v>0.23415684521420707</v>
      </c>
      <c r="L2948" s="19" t="n">
        <v>0.25153265833236593</v>
      </c>
      <c r="M2948" s="19" t="n">
        <v>0.18227111435025412</v>
      </c>
      <c r="N2948" s="19" t="n">
        <v>0.21298338133736175</v>
      </c>
      <c r="O2948" s="19" t="n">
        <v>0.2600215401102297</v>
      </c>
      <c r="P2948" s="19" t="n">
        <v>0.17293713717680162</v>
      </c>
      <c r="Q2948" s="19" t="n">
        <v>0.23554397751778494</v>
      </c>
      <c r="R2948" s="19" t="n">
        <v>0.2317688283837237</v>
      </c>
      <c r="S2948" s="19" t="n">
        <v>0.33957390485683225</v>
      </c>
      <c r="T2948" s="19" t="n">
        <v>0.5745784749244682</v>
      </c>
      <c r="U2948" s="19" t="n">
        <v>0.1595320220802078</v>
      </c>
      <c r="V2948" s="19" t="n">
        <v>0.20355661443558395</v>
      </c>
      <c r="W2948" s="19" t="n">
        <v>0.14843634342681117</v>
      </c>
    </row>
    <row r="2949">
      <c r="B2949" s="8" t="s">
        <v>150</v>
      </c>
      <c r="C2949" s="15" t="n">
        <v>0.23821358282642768</v>
      </c>
      <c r="D2949" s="15" t="n">
        <v>0.0472396503158211</v>
      </c>
      <c r="E2949" s="15" t="n">
        <v>0.21870491398113112</v>
      </c>
      <c r="F2949" s="15" t="n">
        <v>0.4609756855341103</v>
      </c>
      <c r="G2949" s="15" t="n">
        <v>0.33794281486798444</v>
      </c>
      <c r="H2949" s="15" t="n">
        <v>0.016786141327599317</v>
      </c>
      <c r="I2949" s="15" t="n">
        <v>0.6764904903642274</v>
      </c>
      <c r="J2949" s="15" t="n">
        <v>-0.1891573486811613</v>
      </c>
      <c r="K2949" s="15" t="n">
        <v>-0.39411377438537476</v>
      </c>
      <c r="L2949" s="15" t="n">
        <v>0.7890425885761472</v>
      </c>
      <c r="M2949" s="15" t="n">
        <v>0.19995994955991925</v>
      </c>
      <c r="N2949" s="15" t="n">
        <v>0.23743488892717635</v>
      </c>
      <c r="O2949" s="15" t="n">
        <v>0.23280442613375085</v>
      </c>
      <c r="P2949" s="15" t="n">
        <v>0.17470016736414887</v>
      </c>
      <c r="Q2949" s="15" t="n">
        <v>0.23010424265992616</v>
      </c>
      <c r="R2949" s="15" t="n">
        <v>0.18647806971365524</v>
      </c>
      <c r="S2949" s="15" t="n">
        <v>0.2721288529568929</v>
      </c>
      <c r="T2949" s="15" t="n">
        <v>0.3066064561932334</v>
      </c>
      <c r="U2949" s="15" t="n">
        <v>0.2694606819552633</v>
      </c>
      <c r="V2949" s="15" t="n">
        <v>0.27175064589853093</v>
      </c>
      <c r="W2949" s="15" t="n">
        <v>0.1724175146611562</v>
      </c>
    </row>
    <row r="2950">
      <c r="B2950" s="8" t="s">
        <v>151</v>
      </c>
      <c r="C2950" s="19" t="n">
        <v>0.2715110795517925</v>
      </c>
      <c r="D2950" s="19" t="n">
        <v>0.25843680271153396</v>
      </c>
      <c r="E2950" s="19" t="n">
        <v>0.17233263577108981</v>
      </c>
      <c r="F2950" s="19" t="n">
        <v>0.3832517699572679</v>
      </c>
      <c r="G2950" s="19" t="n">
        <v>0.259915210614661</v>
      </c>
      <c r="H2950" s="19" t="n">
        <v>0.38853659993472095</v>
      </c>
      <c r="I2950" s="19" t="n">
        <v>0.31433526961578256</v>
      </c>
      <c r="J2950" s="19" t="n">
        <v>0.12828951239288328</v>
      </c>
      <c r="K2950" s="19" t="n">
        <v>0.13879547429081163</v>
      </c>
      <c r="L2950" s="19" t="n">
        <v>0.32204103126896616</v>
      </c>
      <c r="M2950" s="19" t="n">
        <v>0.18072604108336265</v>
      </c>
      <c r="N2950" s="19" t="n">
        <v>0.23910317354701566</v>
      </c>
      <c r="O2950" s="19" t="n">
        <v>0.2616916049767885</v>
      </c>
      <c r="P2950" s="19" t="n">
        <v>0.16215582034818668</v>
      </c>
      <c r="Q2950" s="19" t="n">
        <v>0.21627583283053672</v>
      </c>
      <c r="R2950" s="19" t="n">
        <v>0.22492455283981252</v>
      </c>
      <c r="S2950" s="19" t="n">
        <v>0.26386728333974335</v>
      </c>
      <c r="T2950" s="19" t="n">
        <v>0.45377292144154285</v>
      </c>
      <c r="U2950" s="19" t="n">
        <v>0.218927244492455</v>
      </c>
      <c r="V2950" s="19" t="n">
        <v>0.2598965862468075</v>
      </c>
      <c r="W2950" s="19" t="n">
        <v>0.17859733560490484</v>
      </c>
    </row>
    <row r="2951">
      <c r="B2951" s="8" t="s">
        <v>152</v>
      </c>
      <c r="C2951" s="15" t="n">
        <v>0.2836066885023898</v>
      </c>
      <c r="D2951" s="15" t="n">
        <v>0.24305820880528956</v>
      </c>
      <c r="E2951" s="15" t="n">
        <v>0.23146730583722736</v>
      </c>
      <c r="F2951" s="15" t="n">
        <v>0.21672701368919225</v>
      </c>
      <c r="G2951" s="15" t="n">
        <v>0.25381497181939244</v>
      </c>
      <c r="H2951" s="15" t="n">
        <v>0.14090742632702596</v>
      </c>
      <c r="I2951" s="15" t="n">
        <v>0.43550864905358355</v>
      </c>
      <c r="J2951" s="15" t="n">
        <v>0.25112340898816604</v>
      </c>
      <c r="K2951" s="15" t="n">
        <v>0.08157939590788302</v>
      </c>
      <c r="L2951" s="15" t="n">
        <v>0.28154350581762033</v>
      </c>
      <c r="M2951" s="15" t="n">
        <v>0.2013886999847624</v>
      </c>
      <c r="N2951" s="15" t="n">
        <v>0.25695107588692634</v>
      </c>
      <c r="O2951" s="15" t="n">
        <v>0.2687129467757832</v>
      </c>
      <c r="P2951" s="15" t="n">
        <v>0.2095913790040006</v>
      </c>
      <c r="Q2951" s="15" t="n">
        <v>0.20955831023126065</v>
      </c>
      <c r="R2951" s="15" t="n">
        <v>0.21432820963294588</v>
      </c>
      <c r="S2951" s="15" t="n">
        <v>0.2781605085287256</v>
      </c>
      <c r="T2951" s="15" t="n">
        <v>0.24406888812130303</v>
      </c>
      <c r="U2951" s="15" t="n">
        <v>0.28386203392081666</v>
      </c>
      <c r="V2951" s="15" t="n">
        <v>0.2962596439188341</v>
      </c>
      <c r="W2951" s="15" t="n">
        <v>0.1794922513495894</v>
      </c>
    </row>
    <row r="2952">
      <c r="B2952" s="8" t="s">
        <v>153</v>
      </c>
      <c r="C2952" s="19" t="n">
        <v>0.35332154588338793</v>
      </c>
      <c r="D2952" s="19" t="n">
        <v>0.3210469738029904</v>
      </c>
      <c r="E2952" s="19" t="n">
        <v>0.1847808254065436</v>
      </c>
      <c r="F2952" s="19" t="n">
        <v>0.19042986507088183</v>
      </c>
      <c r="G2952" s="19" t="n">
        <v>0.20041922984770308</v>
      </c>
      <c r="H2952" s="19" t="n">
        <v>0.21063672135751077</v>
      </c>
      <c r="I2952" s="19" t="n">
        <v>0.19636515624704434</v>
      </c>
      <c r="J2952" s="19" t="n">
        <v>0.1867698453666616</v>
      </c>
      <c r="K2952" s="19" t="n">
        <v>0.25472051844859767</v>
      </c>
      <c r="L2952" s="19" t="n">
        <v>0.4141842221203201</v>
      </c>
      <c r="M2952" s="19" t="n">
        <v>0.172563698054784</v>
      </c>
      <c r="N2952" s="19" t="n">
        <v>0.2470850674633079</v>
      </c>
      <c r="O2952" s="19" t="n">
        <v>0.2955990357656368</v>
      </c>
      <c r="P2952" s="19" t="n">
        <v>0.17580127222319192</v>
      </c>
      <c r="Q2952" s="19" t="n">
        <v>0.24017286762600604</v>
      </c>
      <c r="R2952" s="19" t="n">
        <v>0.226057091711665</v>
      </c>
      <c r="S2952" s="19" t="n">
        <v>0.3176261002965908</v>
      </c>
      <c r="T2952" s="19" t="n">
        <v>0.20983843006622255</v>
      </c>
      <c r="U2952" s="19" t="n">
        <v>0.27584405516514193</v>
      </c>
      <c r="V2952" s="19" t="n">
        <v>0.26523946646152724</v>
      </c>
      <c r="W2952" s="19" t="n">
        <v>0.20274951752741555</v>
      </c>
    </row>
    <row r="2953">
      <c r="B2953" s="8" t="s">
        <v>154</v>
      </c>
      <c r="C2953" s="15" t="n">
        <v>0.291301281760749</v>
      </c>
      <c r="D2953" s="15" t="n">
        <v>0.30199174163864345</v>
      </c>
      <c r="E2953" s="15" t="n">
        <v>0.22812135503980602</v>
      </c>
      <c r="F2953" s="15" t="n">
        <v>0.29948376718137604</v>
      </c>
      <c r="G2953" s="15" t="n">
        <v>0.12972701748169577</v>
      </c>
      <c r="H2953" s="15" t="n">
        <v>0.329902300425826</v>
      </c>
      <c r="I2953" s="15" t="n">
        <v>0.33686357140395</v>
      </c>
      <c r="J2953" s="15" t="n">
        <v>0.06252140397852246</v>
      </c>
      <c r="K2953" s="15" t="n">
        <v>0.22795448781600686</v>
      </c>
      <c r="L2953" s="15" t="n">
        <v>0.286944975822178</v>
      </c>
      <c r="M2953" s="15" t="n">
        <v>0.2181225665030754</v>
      </c>
      <c r="N2953" s="15" t="n">
        <v>0.233911982606603</v>
      </c>
      <c r="O2953" s="15" t="n">
        <v>0.2569022980377749</v>
      </c>
      <c r="P2953" s="15" t="n">
        <v>0.15611432582380827</v>
      </c>
      <c r="Q2953" s="15" t="n">
        <v>0.22824402549079018</v>
      </c>
      <c r="R2953" s="15" t="n">
        <v>0.1679386060860553</v>
      </c>
      <c r="S2953" s="15" t="n">
        <v>0.3193219978691069</v>
      </c>
      <c r="T2953" s="15" t="n">
        <v>0.3635929578000133</v>
      </c>
      <c r="U2953" s="15" t="n">
        <v>0.21026445289743265</v>
      </c>
      <c r="V2953" s="15" t="n">
        <v>0.2281064767358656</v>
      </c>
      <c r="W2953" s="15" t="n">
        <v>0.18123733747157553</v>
      </c>
    </row>
    <row r="2954">
      <c r="B2954" s="8" t="s">
        <v>155</v>
      </c>
      <c r="C2954" s="19" t="n">
        <v>0.2655120434015206</v>
      </c>
      <c r="D2954" s="19" t="n">
        <v>0.34267769181850516</v>
      </c>
      <c r="E2954" s="19" t="n">
        <v>0.2368128389930384</v>
      </c>
      <c r="F2954" s="19" t="n">
        <v>0.3219545274529826</v>
      </c>
      <c r="G2954" s="19" t="n">
        <v>0.08382923392768532</v>
      </c>
      <c r="H2954" s="19" t="n">
        <v>0.35813075778617165</v>
      </c>
      <c r="I2954" s="19" t="n">
        <v>0.32314276482402376</v>
      </c>
      <c r="J2954" s="19" t="n">
        <v>0.006793929937205193</v>
      </c>
      <c r="K2954" s="19" t="n">
        <v>0.20702606043940436</v>
      </c>
      <c r="L2954" s="19" t="n">
        <v>0.3358976868116821</v>
      </c>
      <c r="M2954" s="19" t="n">
        <v>0.1901619297803901</v>
      </c>
      <c r="N2954" s="19" t="n">
        <v>0.2329061895809669</v>
      </c>
      <c r="O2954" s="19" t="n">
        <v>0.24188923905988347</v>
      </c>
      <c r="P2954" s="19" t="n">
        <v>0.1538263766147927</v>
      </c>
      <c r="Q2954" s="19" t="n">
        <v>0.26950149918190397</v>
      </c>
      <c r="R2954" s="19" t="n">
        <v>0.2962910368705841</v>
      </c>
      <c r="S2954" s="19" t="n">
        <v>0.30027090206530466</v>
      </c>
      <c r="T2954" s="19" t="n">
        <v>0.4213485236556467</v>
      </c>
      <c r="U2954" s="19" t="n">
        <v>0.1707990347630069</v>
      </c>
      <c r="V2954" s="19" t="n">
        <v>0.37597079805956674</v>
      </c>
      <c r="W2954" s="19" t="n">
        <v>0.1844593133387515</v>
      </c>
    </row>
    <row r="2955">
      <c r="B2955" s="8" t="s">
        <v>156</v>
      </c>
      <c r="C2955" s="15" t="n">
        <v>0.27388783072128126</v>
      </c>
      <c r="D2955" s="15" t="n">
        <v>0.21882035700884758</v>
      </c>
      <c r="E2955" s="15" t="n">
        <v>0.3065216970955472</v>
      </c>
      <c r="F2955" s="15" t="n">
        <v>0.30934952110464126</v>
      </c>
      <c r="G2955" s="15" t="n">
        <v>0.1345800055147896</v>
      </c>
      <c r="H2955" s="15" t="n">
        <v>0.28342247724826836</v>
      </c>
      <c r="I2955" s="15" t="n">
        <v>0.49326325240637026</v>
      </c>
      <c r="J2955" s="15" t="n">
        <v>0.06506103971769574</v>
      </c>
      <c r="K2955" s="15" t="n">
        <v>0.16525867380823517</v>
      </c>
      <c r="L2955" s="15" t="n">
        <v>0.3057654528896545</v>
      </c>
      <c r="M2955" s="15" t="n">
        <v>0.15868583035081962</v>
      </c>
      <c r="N2955" s="15" t="n">
        <v>0.20400077393136276</v>
      </c>
      <c r="O2955" s="15" t="n">
        <v>0.25749184509939005</v>
      </c>
      <c r="P2955" s="15" t="n">
        <v>0.15950650619066783</v>
      </c>
      <c r="Q2955" s="15" t="n">
        <v>0.25162776061818887</v>
      </c>
      <c r="R2955" s="15" t="n">
        <v>0.246978553616567</v>
      </c>
      <c r="S2955" s="15" t="n">
        <v>0.33479122143252515</v>
      </c>
      <c r="T2955" s="15" t="n">
        <v>0.4520608416596684</v>
      </c>
      <c r="U2955" s="15" t="n">
        <v>0.13439857526305946</v>
      </c>
      <c r="V2955" s="15" t="n">
        <v>0.27850159978245287</v>
      </c>
      <c r="W2955" s="15" t="n">
        <v>0.21185561351733798</v>
      </c>
    </row>
    <row r="2956">
      <c r="B2956" s="8" t="s">
        <v>157</v>
      </c>
      <c r="C2956" s="19" t="n">
        <v>0.3222218096936921</v>
      </c>
      <c r="D2956" s="19" t="n">
        <v>0.3093392545951806</v>
      </c>
      <c r="E2956" s="19" t="n">
        <v>0.15499454912381327</v>
      </c>
      <c r="F2956" s="19" t="n">
        <v>0.2255015341854093</v>
      </c>
      <c r="G2956" s="19" t="n">
        <v>0.28199055313889704</v>
      </c>
      <c r="H2956" s="19" t="n">
        <v>0.20618944976819306</v>
      </c>
      <c r="I2956" s="19" t="n">
        <v>0.2569465817460004</v>
      </c>
      <c r="J2956" s="19" t="n">
        <v>0.25999829029281113</v>
      </c>
      <c r="K2956" s="19" t="n">
        <v>0.2022994204370668</v>
      </c>
      <c r="L2956" s="19" t="n">
        <v>0.34747950842005276</v>
      </c>
      <c r="M2956" s="19" t="n">
        <v>0.22079685315094616</v>
      </c>
      <c r="N2956" s="19" t="n">
        <v>0.2847744457102144</v>
      </c>
      <c r="O2956" s="19" t="n">
        <v>0.2567938406714226</v>
      </c>
      <c r="P2956" s="19" t="n">
        <v>0.2048763062318155</v>
      </c>
      <c r="Q2956" s="19" t="n">
        <v>0.20123855789353862</v>
      </c>
      <c r="R2956" s="19" t="n">
        <v>0.1740198781896264</v>
      </c>
      <c r="S2956" s="19" t="n">
        <v>0.271339382516703</v>
      </c>
      <c r="T2956" s="19" t="n">
        <v>0.2424038324957704</v>
      </c>
      <c r="U2956" s="19" t="n">
        <v>0.26636437162987703</v>
      </c>
      <c r="V2956" s="19" t="n">
        <v>0.2916652786136901</v>
      </c>
      <c r="W2956" s="19" t="n">
        <v>0.22928941643782633</v>
      </c>
    </row>
    <row r="2957">
      <c r="B2957" s="8" t="s">
        <v>158</v>
      </c>
      <c r="C2957" s="15" t="n">
        <v>0.2370537463077149</v>
      </c>
      <c r="D2957" s="15" t="n">
        <v>0.3611671677674028</v>
      </c>
      <c r="E2957" s="15" t="n">
        <v>0.2548401315823593</v>
      </c>
      <c r="F2957" s="15" t="n">
        <v>0.28456251351223016</v>
      </c>
      <c r="G2957" s="15" t="n">
        <v>0.1599576063703188</v>
      </c>
      <c r="H2957" s="15" t="n">
        <v>0.27248075204035394</v>
      </c>
      <c r="I2957" s="15" t="n">
        <v>0.4009545775642915</v>
      </c>
      <c r="J2957" s="15" t="n">
        <v>0.13276205942337413</v>
      </c>
      <c r="K2957" s="15" t="n">
        <v>0.20753689276838377</v>
      </c>
      <c r="L2957" s="15" t="n">
        <v>0.2943846564274498</v>
      </c>
      <c r="M2957" s="15" t="n">
        <v>0.16374920975475546</v>
      </c>
      <c r="N2957" s="15" t="n">
        <v>0.2559798851316925</v>
      </c>
      <c r="O2957" s="15" t="n">
        <v>0.28691859652207735</v>
      </c>
      <c r="P2957" s="15" t="n">
        <v>0.17932289656021724</v>
      </c>
      <c r="Q2957" s="15" t="n">
        <v>0.2352606027615257</v>
      </c>
      <c r="R2957" s="15" t="n">
        <v>0.27509148851723414</v>
      </c>
      <c r="S2957" s="15" t="n">
        <v>0.27858315436553566</v>
      </c>
      <c r="T2957" s="15" t="n">
        <v>0.32705159144016094</v>
      </c>
      <c r="U2957" s="15" t="n">
        <v>0.18645547306488097</v>
      </c>
      <c r="V2957" s="15" t="n">
        <v>0.3282817110738872</v>
      </c>
      <c r="W2957" s="15" t="n">
        <v>0.27163775248012095</v>
      </c>
    </row>
    <row r="2958">
      <c r="B2958" s="8" t="s">
        <v>159</v>
      </c>
      <c r="C2958" s="19" t="n">
        <v>0.29122914115527093</v>
      </c>
      <c r="D2958" s="19" t="n">
        <v>0.15584269650284266</v>
      </c>
      <c r="E2958" s="19" t="n">
        <v>0.16266180821000098</v>
      </c>
      <c r="F2958" s="19" t="n">
        <v>0.32182807900360516</v>
      </c>
      <c r="G2958" s="19" t="n">
        <v>0.3316545765820949</v>
      </c>
      <c r="H2958" s="19" t="n">
        <v>0.16061697027948982</v>
      </c>
      <c r="I2958" s="19" t="n">
        <v>0.39486841281222795</v>
      </c>
      <c r="J2958" s="19" t="n">
        <v>0.2775386337408711</v>
      </c>
      <c r="K2958" s="19" t="n">
        <v>0.07166989210135351</v>
      </c>
      <c r="L2958" s="19" t="n">
        <v>0.35044983921355316</v>
      </c>
      <c r="M2958" s="19" t="n">
        <v>0.20881580977623518</v>
      </c>
      <c r="N2958" s="19" t="n">
        <v>0.24939555851060113</v>
      </c>
      <c r="O2958" s="19" t="n">
        <v>0.25670248901072723</v>
      </c>
      <c r="P2958" s="19" t="n">
        <v>0.13425433847387594</v>
      </c>
      <c r="Q2958" s="19" t="n">
        <v>0.20394399114384407</v>
      </c>
      <c r="R2958" s="19" t="n">
        <v>0.23402117234574374</v>
      </c>
      <c r="S2958" s="19" t="n">
        <v>0.23256530207408851</v>
      </c>
      <c r="T2958" s="19" t="n">
        <v>0.285739244688198</v>
      </c>
      <c r="U2958" s="19" t="n">
        <v>0.2782385645717757</v>
      </c>
      <c r="V2958" s="19" t="n">
        <v>0.2384407503573111</v>
      </c>
      <c r="W2958" s="19" t="n">
        <v>0.22800987584447927</v>
      </c>
    </row>
    <row r="2959">
      <c r="B2959" s="8" t="s">
        <v>160</v>
      </c>
      <c r="C2959" s="15" t="n">
        <v>0.20424882299907893</v>
      </c>
      <c r="D2959" s="15" t="n">
        <v>0.1927842604382278</v>
      </c>
      <c r="E2959" s="15" t="n">
        <v>0.13764664681633243</v>
      </c>
      <c r="F2959" s="15" t="n">
        <v>0.4227975505199205</v>
      </c>
      <c r="G2959" s="15" t="n">
        <v>0.26749807353880983</v>
      </c>
      <c r="H2959" s="15" t="n">
        <v>0.14433816797463467</v>
      </c>
      <c r="I2959" s="15" t="n">
        <v>0.4857577958902819</v>
      </c>
      <c r="J2959" s="15" t="n">
        <v>0.05631359751646886</v>
      </c>
      <c r="K2959" s="15" t="n">
        <v>0.028167725230336095</v>
      </c>
      <c r="L2959" s="15" t="n">
        <v>0.433243880161798</v>
      </c>
      <c r="M2959" s="15" t="n">
        <v>0.16862135727997268</v>
      </c>
      <c r="N2959" s="15" t="n">
        <v>0.18875906946663454</v>
      </c>
      <c r="O2959" s="15" t="n">
        <v>0.22719545485331522</v>
      </c>
      <c r="P2959" s="15" t="n">
        <v>0.18670701818576488</v>
      </c>
      <c r="Q2959" s="15" t="n">
        <v>0.22835979789971658</v>
      </c>
      <c r="R2959" s="15" t="n">
        <v>0.2189781731849289</v>
      </c>
      <c r="S2959" s="15" t="n">
        <v>0.24445598429266235</v>
      </c>
      <c r="T2959" s="15" t="n">
        <v>0.30003258885507766</v>
      </c>
      <c r="U2959" s="15" t="n">
        <v>0.255366708324342</v>
      </c>
      <c r="V2959" s="15" t="n">
        <v>0.2536147280755534</v>
      </c>
      <c r="W2959" s="15" t="n">
        <v>0.231518704379224</v>
      </c>
    </row>
    <row r="2960">
      <c r="B2960" s="8" t="s">
        <v>161</v>
      </c>
      <c r="C2960" s="19" t="n">
        <v>0.3148524430183025</v>
      </c>
      <c r="D2960" s="19" t="n">
        <v>0.14987396130149166</v>
      </c>
      <c r="E2960" s="19" t="n">
        <v>0.24434008451123915</v>
      </c>
      <c r="F2960" s="19" t="n">
        <v>0.32646892243222264</v>
      </c>
      <c r="G2960" s="19" t="n">
        <v>0.34263796752218373</v>
      </c>
      <c r="H2960" s="19" t="n">
        <v>0.09017974507022095</v>
      </c>
      <c r="I2960" s="19" t="n">
        <v>0.4681866978515079</v>
      </c>
      <c r="J2960" s="19" t="n">
        <v>0.21729871252926058</v>
      </c>
      <c r="K2960" s="19" t="n">
        <v>0.19350131140797514</v>
      </c>
      <c r="L2960" s="19" t="n">
        <v>0.3986647039388844</v>
      </c>
      <c r="M2960" s="19" t="n">
        <v>0.21072695198321587</v>
      </c>
      <c r="N2960" s="19" t="n">
        <v>0.23942118894448897</v>
      </c>
      <c r="O2960" s="19" t="n">
        <v>0.22701426584978088</v>
      </c>
      <c r="P2960" s="19" t="n">
        <v>0.17693433763660654</v>
      </c>
      <c r="Q2960" s="19" t="n">
        <v>0.17822383345996823</v>
      </c>
      <c r="R2960" s="19" t="n">
        <v>0.2269613251959214</v>
      </c>
      <c r="S2960" s="19" t="n">
        <v>0.23540947715740607</v>
      </c>
      <c r="T2960" s="19" t="n">
        <v>0.2534256014968531</v>
      </c>
      <c r="U2960" s="19" t="n">
        <v>0.3111637151932782</v>
      </c>
      <c r="V2960" s="19" t="n">
        <v>0.25321183832903876</v>
      </c>
      <c r="W2960" s="19" t="n">
        <v>0.25333459799637364</v>
      </c>
    </row>
    <row r="2961">
      <c r="B2961" s="8" t="s">
        <v>162</v>
      </c>
      <c r="C2961" s="15" t="n">
        <v>0.2829675197929353</v>
      </c>
      <c r="D2961" s="15" t="n">
        <v>0.3548872105313408</v>
      </c>
      <c r="E2961" s="15" t="n">
        <v>0.24363234264561165</v>
      </c>
      <c r="F2961" s="15" t="n">
        <v>0.22312061524103882</v>
      </c>
      <c r="G2961" s="15" t="n">
        <v>0.14729126775115509</v>
      </c>
      <c r="H2961" s="15" t="n">
        <v>0.262124986770846</v>
      </c>
      <c r="I2961" s="15" t="n">
        <v>0.36063574755927236</v>
      </c>
      <c r="J2961" s="15" t="n">
        <v>0.0753478932585483</v>
      </c>
      <c r="K2961" s="15" t="n">
        <v>0.23300735321751215</v>
      </c>
      <c r="L2961" s="15" t="n">
        <v>0.2642634819444735</v>
      </c>
      <c r="M2961" s="15" t="n">
        <v>0.2046532957858675</v>
      </c>
      <c r="N2961" s="15" t="n">
        <v>0.24732517447896402</v>
      </c>
      <c r="O2961" s="15" t="n">
        <v>0.22192286166470218</v>
      </c>
      <c r="P2961" s="15" t="n">
        <v>0.18372592658989084</v>
      </c>
      <c r="Q2961" s="15" t="n">
        <v>0.19963732169182777</v>
      </c>
      <c r="R2961" s="15" t="n">
        <v>0.20142509097163194</v>
      </c>
      <c r="S2961" s="15" t="n">
        <v>0.2685450256536185</v>
      </c>
      <c r="T2961" s="15" t="n">
        <v>0.3372067927286738</v>
      </c>
      <c r="U2961" s="15" t="n">
        <v>0.22303665450605809</v>
      </c>
      <c r="V2961" s="15" t="n">
        <v>0.2753670352736357</v>
      </c>
      <c r="W2961" s="15" t="n">
        <v>0.2231914588420699</v>
      </c>
    </row>
    <row r="2962">
      <c r="B2962" s="8" t="s">
        <v>163</v>
      </c>
      <c r="C2962" s="19" t="n">
        <v>0.31681980693920964</v>
      </c>
      <c r="D2962" s="19" t="n">
        <v>0.3458992896839577</v>
      </c>
      <c r="E2962" s="19" t="n">
        <v>0.2520742457261092</v>
      </c>
      <c r="F2962" s="19" t="n">
        <v>0.1826532190870358</v>
      </c>
      <c r="G2962" s="19" t="n">
        <v>0.17051801752390386</v>
      </c>
      <c r="H2962" s="19" t="n">
        <v>0.31748175042685506</v>
      </c>
      <c r="I2962" s="19" t="n">
        <v>0.3728986211627787</v>
      </c>
      <c r="J2962" s="19" t="n">
        <v>0.1673743511868607</v>
      </c>
      <c r="K2962" s="19" t="n">
        <v>0.10460802986137999</v>
      </c>
      <c r="L2962" s="19" t="n">
        <v>0.3157078884331</v>
      </c>
      <c r="M2962" s="19" t="n">
        <v>0.1259097492234122</v>
      </c>
      <c r="N2962" s="19" t="n">
        <v>0.29456820356661645</v>
      </c>
      <c r="O2962" s="19" t="n">
        <v>0.32517068985413516</v>
      </c>
      <c r="P2962" s="19" t="n">
        <v>0.1599564875310897</v>
      </c>
      <c r="Q2962" s="19" t="n">
        <v>0.18204443191714806</v>
      </c>
      <c r="R2962" s="19" t="n">
        <v>0.30183818603503176</v>
      </c>
      <c r="S2962" s="19" t="n">
        <v>0.24973481277527934</v>
      </c>
      <c r="T2962" s="19" t="n">
        <v>0.29351034610718746</v>
      </c>
      <c r="U2962" s="19" t="n">
        <v>0.263263137113512</v>
      </c>
      <c r="V2962" s="19" t="n">
        <v>0.21693101079701804</v>
      </c>
      <c r="W2962" s="19" t="n">
        <v>0.25767672001705727</v>
      </c>
    </row>
    <row r="2963">
      <c r="B2963" s="8" t="s">
        <v>164</v>
      </c>
      <c r="C2963" s="15" t="n">
        <v>0.2074080792765235</v>
      </c>
      <c r="D2963" s="15" t="n">
        <v>0.23901298574943758</v>
      </c>
      <c r="E2963" s="15" t="n">
        <v>0.2724583276333102</v>
      </c>
      <c r="F2963" s="15" t="n">
        <v>0.4025620393485773</v>
      </c>
      <c r="G2963" s="15" t="n">
        <v>0.1291879771086532</v>
      </c>
      <c r="H2963" s="15" t="n">
        <v>0.3328935244437837</v>
      </c>
      <c r="I2963" s="15" t="n">
        <v>0.3761174564182035</v>
      </c>
      <c r="J2963" s="15" t="n">
        <v>0.0277621977361767</v>
      </c>
      <c r="K2963" s="15" t="n">
        <v>0.11955415492377977</v>
      </c>
      <c r="L2963" s="15" t="n">
        <v>0.3700474396975069</v>
      </c>
      <c r="M2963" s="15" t="n">
        <v>0.12641596394381685</v>
      </c>
      <c r="N2963" s="15" t="n">
        <v>0.26636986180117683</v>
      </c>
      <c r="O2963" s="15" t="n">
        <v>0.2523120857183262</v>
      </c>
      <c r="P2963" s="15" t="n">
        <v>0.1813531508101294</v>
      </c>
      <c r="Q2963" s="15" t="n">
        <v>0.23733842976953462</v>
      </c>
      <c r="R2963" s="15" t="n">
        <v>0.24849591414360914</v>
      </c>
      <c r="S2963" s="15" t="n">
        <v>0.3713163116189973</v>
      </c>
      <c r="T2963" s="15" t="n">
        <v>0.31083792615535116</v>
      </c>
      <c r="U2963" s="15" t="n">
        <v>0.22098560110303375</v>
      </c>
      <c r="V2963" s="15" t="n">
        <v>0.23568830720693246</v>
      </c>
      <c r="W2963" s="15" t="n">
        <v>0.19322710687263947</v>
      </c>
    </row>
    <row r="2964">
      <c r="B2964" s="8" t="s">
        <v>165</v>
      </c>
      <c r="C2964" s="19" t="n">
        <v>0.16649220974940823</v>
      </c>
      <c r="D2964" s="19" t="n">
        <v>0.1529200517448046</v>
      </c>
      <c r="E2964" s="19" t="n">
        <v>0.2173086374714026</v>
      </c>
      <c r="F2964" s="19" t="n">
        <v>0.514230879818577</v>
      </c>
      <c r="G2964" s="19" t="n">
        <v>0.14486760464259274</v>
      </c>
      <c r="H2964" s="19" t="n">
        <v>0.24256286259769572</v>
      </c>
      <c r="I2964" s="19" t="n">
        <v>0.5605901100657713</v>
      </c>
      <c r="J2964" s="19" t="n">
        <v>0.02185914773330484</v>
      </c>
      <c r="K2964" s="19" t="n">
        <v>0.04402348260085923</v>
      </c>
      <c r="L2964" s="19" t="n">
        <v>0.3450454402220609</v>
      </c>
      <c r="M2964" s="19" t="n">
        <v>0.132945672925728</v>
      </c>
      <c r="N2964" s="19" t="n">
        <v>0.2362854062368463</v>
      </c>
      <c r="O2964" s="19" t="n">
        <v>0.24049711314069405</v>
      </c>
      <c r="P2964" s="19" t="n">
        <v>0.1950689463204909</v>
      </c>
      <c r="Q2964" s="19" t="n">
        <v>0.19286263750017746</v>
      </c>
      <c r="R2964" s="19" t="n">
        <v>0.2524355452948907</v>
      </c>
      <c r="S2964" s="19" t="n">
        <v>0.28306245514574335</v>
      </c>
      <c r="T2964" s="19" t="n">
        <v>0.35862539821000844</v>
      </c>
      <c r="U2964" s="19" t="n">
        <v>0.27954399468981</v>
      </c>
      <c r="V2964" s="19" t="n">
        <v>0.25535591016357606</v>
      </c>
      <c r="W2964" s="19" t="n">
        <v>0.1634186350854435</v>
      </c>
    </row>
    <row r="2965">
      <c r="B2965" s="8" t="s">
        <v>166</v>
      </c>
      <c r="C2965" s="15" t="n">
        <v>0.3096346485297226</v>
      </c>
      <c r="D2965" s="15" t="n">
        <v>0.2814723337538139</v>
      </c>
      <c r="E2965" s="15" t="n">
        <v>0.18925567760275058</v>
      </c>
      <c r="F2965" s="15" t="n">
        <v>0.309729011599023</v>
      </c>
      <c r="G2965" s="15" t="n">
        <v>0.20161224729627136</v>
      </c>
      <c r="H2965" s="15" t="n">
        <v>0.2298126995155851</v>
      </c>
      <c r="I2965" s="15" t="n">
        <v>0.45658951212087245</v>
      </c>
      <c r="J2965" s="15" t="n">
        <v>0.07315138086553748</v>
      </c>
      <c r="K2965" s="15" t="n">
        <v>0.16770281021244704</v>
      </c>
      <c r="L2965" s="15" t="n">
        <v>0.34788045515156735</v>
      </c>
      <c r="M2965" s="15" t="n">
        <v>0.19281065306411876</v>
      </c>
      <c r="N2965" s="15" t="n">
        <v>0.2520588509723428</v>
      </c>
      <c r="O2965" s="15" t="n">
        <v>0.21912445885124585</v>
      </c>
      <c r="P2965" s="15" t="n">
        <v>0.19250215753578084</v>
      </c>
      <c r="Q2965" s="15" t="n">
        <v>0.2169358662131298</v>
      </c>
      <c r="R2965" s="15" t="n">
        <v>0.22888760146772397</v>
      </c>
      <c r="S2965" s="15" t="n">
        <v>0.27276791396329597</v>
      </c>
      <c r="T2965" s="15" t="n">
        <v>0.28422236024152087</v>
      </c>
      <c r="U2965" s="15" t="n">
        <v>0.23841229949011633</v>
      </c>
      <c r="V2965" s="15" t="n">
        <v>0.26542023539826753</v>
      </c>
      <c r="W2965" s="15" t="n">
        <v>0.20785740870573102</v>
      </c>
    </row>
    <row r="2966">
      <c r="B2966" s="8" t="s">
        <v>167</v>
      </c>
      <c r="C2966" s="19" t="n">
        <v>0.21711935815933023</v>
      </c>
      <c r="D2966" s="19" t="n">
        <v>0.31207538746025815</v>
      </c>
      <c r="E2966" s="19" t="n">
        <v>0.21915792497851097</v>
      </c>
      <c r="F2966" s="19" t="n">
        <v>0.29276625987139654</v>
      </c>
      <c r="G2966" s="19" t="n">
        <v>0.2094689186423213</v>
      </c>
      <c r="H2966" s="19" t="n">
        <v>0.2596487590605566</v>
      </c>
      <c r="I2966" s="19" t="n">
        <v>0.3921129906042126</v>
      </c>
      <c r="J2966" s="19" t="n">
        <v>0.23015798654737954</v>
      </c>
      <c r="K2966" s="19" t="n">
        <v>0.10664637725967459</v>
      </c>
      <c r="L2966" s="19" t="n">
        <v>0.2542540998233928</v>
      </c>
      <c r="M2966" s="19" t="n">
        <v>0.19284979801439206</v>
      </c>
      <c r="N2966" s="19" t="n">
        <v>0.2597942698361514</v>
      </c>
      <c r="O2966" s="19" t="n">
        <v>0.27159316834611597</v>
      </c>
      <c r="P2966" s="19" t="n">
        <v>0.20316409844254163</v>
      </c>
      <c r="Q2966" s="19" t="n">
        <v>0.21597977992950143</v>
      </c>
      <c r="R2966" s="19" t="n">
        <v>0.24022291877357987</v>
      </c>
      <c r="S2966" s="19" t="n">
        <v>0.26458146987261205</v>
      </c>
      <c r="T2966" s="19" t="n">
        <v>0.23362930670214616</v>
      </c>
      <c r="U2966" s="19" t="n">
        <v>0.2708729157633953</v>
      </c>
      <c r="V2966" s="19" t="n">
        <v>0.2576910307453907</v>
      </c>
      <c r="W2966" s="19" t="n">
        <v>0.2546917656951376</v>
      </c>
    </row>
    <row r="2967">
      <c r="B2967" s="8" t="s">
        <v>168</v>
      </c>
      <c r="C2967" s="15" t="n">
        <v>0.26855418733942443</v>
      </c>
      <c r="D2967" s="15" t="n">
        <v>0.3079973533597775</v>
      </c>
      <c r="E2967" s="15" t="n">
        <v>0.179661328910497</v>
      </c>
      <c r="F2967" s="15" t="n">
        <v>0.2710839165751434</v>
      </c>
      <c r="G2967" s="15" t="n">
        <v>0.22692152295866097</v>
      </c>
      <c r="H2967" s="15" t="n">
        <v>0.22869376305315145</v>
      </c>
      <c r="I2967" s="15" t="n">
        <v>0.3050737663077751</v>
      </c>
      <c r="J2967" s="15" t="n">
        <v>0.18476363898618578</v>
      </c>
      <c r="K2967" s="15" t="n">
        <v>0.21714432289100305</v>
      </c>
      <c r="L2967" s="15" t="n">
        <v>0.3008646474086306</v>
      </c>
      <c r="M2967" s="15" t="n">
        <v>0.24276581356400018</v>
      </c>
      <c r="N2967" s="15" t="n">
        <v>0.2606368302757446</v>
      </c>
      <c r="O2967" s="15" t="n">
        <v>0.2751139615147142</v>
      </c>
      <c r="P2967" s="15" t="n">
        <v>0.16550716917918545</v>
      </c>
      <c r="Q2967" s="15" t="n">
        <v>0.2380459055438192</v>
      </c>
      <c r="R2967" s="15" t="n">
        <v>0.21018805568419255</v>
      </c>
      <c r="S2967" s="15" t="n">
        <v>0.3155171826807239</v>
      </c>
      <c r="T2967" s="15" t="n">
        <v>0.2119525905965289</v>
      </c>
      <c r="U2967" s="15" t="n">
        <v>0.22840163120561238</v>
      </c>
      <c r="V2967" s="15" t="n">
        <v>0.28518142174332517</v>
      </c>
      <c r="W2967" s="15" t="n">
        <v>0.23302691687702756</v>
      </c>
    </row>
    <row r="2968">
      <c r="B2968" s="8" t="s">
        <v>169</v>
      </c>
      <c r="C2968" s="19" t="n">
        <v>0.19537433219384925</v>
      </c>
      <c r="D2968" s="19" t="n">
        <v>0.2646793643036234</v>
      </c>
      <c r="E2968" s="19" t="n">
        <v>0.2138958975737896</v>
      </c>
      <c r="F2968" s="19" t="n">
        <v>0.28583324445984</v>
      </c>
      <c r="G2968" s="19" t="n">
        <v>0.2667456795103549</v>
      </c>
      <c r="H2968" s="19" t="n">
        <v>0.18573570177163123</v>
      </c>
      <c r="I2968" s="19" t="n">
        <v>0.33237678622756367</v>
      </c>
      <c r="J2968" s="19" t="n">
        <v>0.17194824430501818</v>
      </c>
      <c r="K2968" s="19" t="n">
        <v>0.22605907149425497</v>
      </c>
      <c r="L2968" s="19" t="n">
        <v>0.3465609299124812</v>
      </c>
      <c r="M2968" s="19" t="n">
        <v>0.18802741373484416</v>
      </c>
      <c r="N2968" s="19" t="n">
        <v>0.2630192578494043</v>
      </c>
      <c r="O2968" s="19" t="n">
        <v>0.286068650158448</v>
      </c>
      <c r="P2968" s="19" t="n">
        <v>0.1614754497935349</v>
      </c>
      <c r="Q2968" s="19" t="n">
        <v>0.14718720472323243</v>
      </c>
      <c r="R2968" s="19" t="n">
        <v>0.23707129731040208</v>
      </c>
      <c r="S2968" s="19" t="n">
        <v>0.3180111862485793</v>
      </c>
      <c r="T2968" s="19" t="n">
        <v>0.23203119203128073</v>
      </c>
      <c r="U2968" s="19" t="n">
        <v>0.2923666424888478</v>
      </c>
      <c r="V2968" s="19" t="n">
        <v>0.32708252543933664</v>
      </c>
      <c r="W2968" s="19" t="n">
        <v>0.17305983422301047</v>
      </c>
    </row>
    <row r="2969">
      <c r="B2969" s="8" t="s">
        <v>170</v>
      </c>
      <c r="C2969" s="15" t="n">
        <v>0.2506996781891798</v>
      </c>
      <c r="D2969" s="15" t="n">
        <v>0.306989519235119</v>
      </c>
      <c r="E2969" s="15" t="n">
        <v>0.24301007320579326</v>
      </c>
      <c r="F2969" s="15" t="n">
        <v>0.2928919572968359</v>
      </c>
      <c r="G2969" s="15" t="n">
        <v>0.15123156271122046</v>
      </c>
      <c r="H2969" s="15" t="n">
        <v>0.23580777228133362</v>
      </c>
      <c r="I2969" s="15" t="n">
        <v>0.3979320099361642</v>
      </c>
      <c r="J2969" s="15" t="n">
        <v>0.08090071951265053</v>
      </c>
      <c r="K2969" s="15" t="n">
        <v>0.2241460424116516</v>
      </c>
      <c r="L2969" s="15" t="n">
        <v>0.30426766951537576</v>
      </c>
      <c r="M2969" s="15" t="n">
        <v>0.20417954302958177</v>
      </c>
      <c r="N2969" s="15" t="n">
        <v>0.23783548792712414</v>
      </c>
      <c r="O2969" s="15" t="n">
        <v>0.21619123005219557</v>
      </c>
      <c r="P2969" s="15" t="n">
        <v>0.18200953691409372</v>
      </c>
      <c r="Q2969" s="15" t="n">
        <v>0.19762426563233712</v>
      </c>
      <c r="R2969" s="15" t="n">
        <v>0.2361719686472648</v>
      </c>
      <c r="S2969" s="15" t="n">
        <v>0.27964280511512246</v>
      </c>
      <c r="T2969" s="15" t="n">
        <v>0.3651732401368419</v>
      </c>
      <c r="U2969" s="15" t="n">
        <v>0.24997871925532128</v>
      </c>
      <c r="V2969" s="15" t="n">
        <v>0.2665724778650656</v>
      </c>
      <c r="W2969" s="15" t="n">
        <v>0.23138912162041986</v>
      </c>
    </row>
    <row r="2970">
      <c r="B2970" s="8" t="s">
        <v>171</v>
      </c>
      <c r="C2970" s="19" t="n">
        <v>0.3073341804317693</v>
      </c>
      <c r="D2970" s="19" t="n">
        <v>0.020461357158204397</v>
      </c>
      <c r="E2970" s="19" t="n">
        <v>0.23719858694165422</v>
      </c>
      <c r="F2970" s="19" t="n">
        <v>0.47148317924674654</v>
      </c>
      <c r="G2970" s="19" t="n">
        <v>0.29746134508111305</v>
      </c>
      <c r="H2970" s="19" t="n">
        <v>0.26087742756127863</v>
      </c>
      <c r="I2970" s="19" t="n">
        <v>0.2003920495208211</v>
      </c>
      <c r="J2970" s="19" t="n">
        <v>0.0972642887684011</v>
      </c>
      <c r="K2970" s="19" t="n">
        <v>0.14913637332681662</v>
      </c>
      <c r="L2970" s="19" t="n">
        <v>0.5193875060435463</v>
      </c>
      <c r="M2970" s="19" t="n">
        <v>0.17817399838789252</v>
      </c>
      <c r="N2970" s="19" t="n">
        <v>0.2392294200722658</v>
      </c>
      <c r="O2970" s="19" t="n">
        <v>0.26050111306858487</v>
      </c>
      <c r="P2970" s="19" t="n">
        <v>0.1382106503625604</v>
      </c>
      <c r="Q2970" s="19" t="n">
        <v>0.21771181857762323</v>
      </c>
      <c r="R2970" s="19" t="n">
        <v>0.21066766031383052</v>
      </c>
      <c r="S2970" s="19" t="n">
        <v>0.22028385906944845</v>
      </c>
      <c r="T2970" s="19" t="n">
        <v>0.34863064357927726</v>
      </c>
      <c r="U2970" s="19" t="n">
        <v>0.2576574359643143</v>
      </c>
      <c r="V2970" s="19" t="n">
        <v>0.2747755740715306</v>
      </c>
      <c r="W2970" s="19" t="n">
        <v>0.28410087893040775</v>
      </c>
    </row>
    <row r="2971">
      <c r="B2971" s="8" t="s">
        <v>172</v>
      </c>
      <c r="C2971" s="15" t="n">
        <v>0.2543526882088681</v>
      </c>
      <c r="D2971" s="15" t="n">
        <v>0.28163277905440287</v>
      </c>
      <c r="E2971" s="15" t="n">
        <v>0.2765145260504533</v>
      </c>
      <c r="F2971" s="15" t="n">
        <v>0.25676383716823414</v>
      </c>
      <c r="G2971" s="15" t="n">
        <v>0.17288410251526018</v>
      </c>
      <c r="H2971" s="15" t="n">
        <v>0.27716774059658894</v>
      </c>
      <c r="I2971" s="15" t="n">
        <v>0.3483719268102602</v>
      </c>
      <c r="J2971" s="15" t="n">
        <v>0.1339960358635862</v>
      </c>
      <c r="K2971" s="15" t="n">
        <v>0.12377125028383858</v>
      </c>
      <c r="L2971" s="15" t="n">
        <v>0.32897323378553883</v>
      </c>
      <c r="M2971" s="15" t="n">
        <v>0.16113801953434576</v>
      </c>
      <c r="N2971" s="15" t="n">
        <v>0.2628240022922194</v>
      </c>
      <c r="O2971" s="15" t="n">
        <v>0.3025478929496164</v>
      </c>
      <c r="P2971" s="15" t="n">
        <v>0.18669341890866759</v>
      </c>
      <c r="Q2971" s="15" t="n">
        <v>0.20066839754943588</v>
      </c>
      <c r="R2971" s="15" t="n">
        <v>0.2927050879741266</v>
      </c>
      <c r="S2971" s="15" t="n">
        <v>0.2838543123702235</v>
      </c>
      <c r="T2971" s="15" t="n">
        <v>0.2753867081131034</v>
      </c>
      <c r="U2971" s="15" t="n">
        <v>0.2873899398401719</v>
      </c>
      <c r="V2971" s="15" t="n">
        <v>0.1702149833525558</v>
      </c>
      <c r="W2971" s="15" t="n">
        <v>0.27997116722812737</v>
      </c>
    </row>
    <row r="2972">
      <c r="B2972" s="8" t="s">
        <v>173</v>
      </c>
      <c r="C2972" s="19" t="n">
        <v>0.2629387593873886</v>
      </c>
      <c r="D2972" s="19" t="n">
        <v>0.29761467034556044</v>
      </c>
      <c r="E2972" s="19" t="n">
        <v>0.22801128286620245</v>
      </c>
      <c r="F2972" s="19" t="n">
        <v>0.30513255489158186</v>
      </c>
      <c r="G2972" s="19" t="n">
        <v>0.200562488251154</v>
      </c>
      <c r="H2972" s="19" t="n">
        <v>0.33670084519787025</v>
      </c>
      <c r="I2972" s="19" t="n">
        <v>0.4084409497850805</v>
      </c>
      <c r="J2972" s="19" t="n">
        <v>0.10676108088622277</v>
      </c>
      <c r="K2972" s="19" t="n">
        <v>0.12268252492617053</v>
      </c>
      <c r="L2972" s="19" t="n">
        <v>0.34368555698127</v>
      </c>
      <c r="M2972" s="19" t="n">
        <v>0.17225036282865797</v>
      </c>
      <c r="N2972" s="19" t="n">
        <v>0.24620350405872746</v>
      </c>
      <c r="O2972" s="19" t="n">
        <v>0.24998884400328408</v>
      </c>
      <c r="P2972" s="19" t="n">
        <v>0.19437364387346862</v>
      </c>
      <c r="Q2972" s="19" t="n">
        <v>0.19456968027413</v>
      </c>
      <c r="R2972" s="19" t="n">
        <v>0.25585317569995</v>
      </c>
      <c r="S2972" s="19" t="n">
        <v>0.2570102272593782</v>
      </c>
      <c r="T2972" s="19" t="n">
        <v>0.3167565237653137</v>
      </c>
      <c r="U2972" s="19" t="n">
        <v>0.26271474728045213</v>
      </c>
      <c r="V2972" s="19" t="n">
        <v>0.26809879381491325</v>
      </c>
      <c r="W2972" s="19" t="n">
        <v>0.21358222366353774</v>
      </c>
    </row>
    <row r="2973">
      <c r="B2973" s="8" t="s">
        <v>174</v>
      </c>
      <c r="C2973" s="15" t="n">
        <v>0.30703202782906946</v>
      </c>
      <c r="D2973" s="15" t="n">
        <v>0.25020377145062456</v>
      </c>
      <c r="E2973" s="15" t="n">
        <v>0.16012821983342612</v>
      </c>
      <c r="F2973" s="15" t="n">
        <v>0.27567288024262643</v>
      </c>
      <c r="G2973" s="15" t="n">
        <v>0.2765547608509265</v>
      </c>
      <c r="H2973" s="15" t="n">
        <v>0.24737628925821048</v>
      </c>
      <c r="I2973" s="15" t="n">
        <v>0.3965204376428794</v>
      </c>
      <c r="J2973" s="15" t="n">
        <v>0.15252375158404666</v>
      </c>
      <c r="K2973" s="15" t="n">
        <v>0.12942137811702278</v>
      </c>
      <c r="L2973" s="15" t="n">
        <v>0.35757356841620463</v>
      </c>
      <c r="M2973" s="15" t="n">
        <v>0.1961864782814659</v>
      </c>
      <c r="N2973" s="15" t="n">
        <v>0.25335396292215756</v>
      </c>
      <c r="O2973" s="15" t="n">
        <v>0.26247525485758033</v>
      </c>
      <c r="P2973" s="15" t="n">
        <v>0.2020626542614497</v>
      </c>
      <c r="Q2973" s="15" t="n">
        <v>0.231719931602483</v>
      </c>
      <c r="R2973" s="15" t="n">
        <v>0.1382234998982015</v>
      </c>
      <c r="S2973" s="15" t="n">
        <v>0.31401282654571533</v>
      </c>
      <c r="T2973" s="15" t="n">
        <v>0.2664812948727771</v>
      </c>
      <c r="U2973" s="15" t="n">
        <v>0.25073833412834656</v>
      </c>
      <c r="V2973" s="15" t="n">
        <v>0.2883769118305023</v>
      </c>
      <c r="W2973" s="15" t="n">
        <v>0.21138912126408518</v>
      </c>
    </row>
    <row r="2974">
      <c r="B2974" s="8" t="s">
        <v>175</v>
      </c>
      <c r="C2974" s="19" t="n">
        <v>0.27422309168843045</v>
      </c>
      <c r="D2974" s="19" t="n">
        <v>0.23151177167230336</v>
      </c>
      <c r="E2974" s="19" t="n">
        <v>0.22374160443120977</v>
      </c>
      <c r="F2974" s="19" t="n">
        <v>0.31390090715894314</v>
      </c>
      <c r="G2974" s="19" t="n">
        <v>0.1928751271185904</v>
      </c>
      <c r="H2974" s="19" t="n">
        <v>0.3036460826531441</v>
      </c>
      <c r="I2974" s="19" t="n">
        <v>0.36688363752435993</v>
      </c>
      <c r="J2974" s="19" t="n">
        <v>0.10405001857205927</v>
      </c>
      <c r="K2974" s="19" t="n">
        <v>0.035862464278875204</v>
      </c>
      <c r="L2974" s="19" t="n">
        <v>0.4093199048458568</v>
      </c>
      <c r="M2974" s="19" t="n">
        <v>0.17244781027207856</v>
      </c>
      <c r="N2974" s="19" t="n">
        <v>0.2559336657061789</v>
      </c>
      <c r="O2974" s="19" t="n">
        <v>0.23815623001771583</v>
      </c>
      <c r="P2974" s="19" t="n">
        <v>0.17246096058994076</v>
      </c>
      <c r="Q2974" s="19" t="n">
        <v>0.23789162006061335</v>
      </c>
      <c r="R2974" s="19" t="n">
        <v>0.1955699936282301</v>
      </c>
      <c r="S2974" s="19" t="n">
        <v>0.27359761977996677</v>
      </c>
      <c r="T2974" s="19" t="n">
        <v>0.27163328570734946</v>
      </c>
      <c r="U2974" s="19" t="n">
        <v>0.27347722948040804</v>
      </c>
      <c r="V2974" s="19" t="n">
        <v>0.23613470089086402</v>
      </c>
      <c r="W2974" s="19" t="n">
        <v>0.2075000697396385</v>
      </c>
    </row>
    <row r="2975">
      <c r="B2975" s="8" t="s">
        <v>176</v>
      </c>
      <c r="C2975" s="15" t="n">
        <v>0.35406371508442286</v>
      </c>
      <c r="D2975" s="15" t="n">
        <v>0.29651271850124866</v>
      </c>
      <c r="E2975" s="15" t="n">
        <v>0.241789376442513</v>
      </c>
      <c r="F2975" s="15" t="n">
        <v>0.2328150574566111</v>
      </c>
      <c r="G2975" s="15" t="n">
        <v>0.26600574028299384</v>
      </c>
      <c r="H2975" s="15" t="n">
        <v>0.24434891694938013</v>
      </c>
      <c r="I2975" s="15" t="n">
        <v>0.4004960797550135</v>
      </c>
      <c r="J2975" s="15" t="n">
        <v>0.3148703420759518</v>
      </c>
      <c r="K2975" s="15" t="n">
        <v>0.09147710383530501</v>
      </c>
      <c r="L2975" s="15" t="n">
        <v>0.19597454764677416</v>
      </c>
      <c r="M2975" s="15" t="n">
        <v>0.1646209888882551</v>
      </c>
      <c r="N2975" s="15" t="n">
        <v>0.24030924974323237</v>
      </c>
      <c r="O2975" s="15" t="n">
        <v>0.2613541258266512</v>
      </c>
      <c r="P2975" s="15" t="n">
        <v>0.20809257684926583</v>
      </c>
      <c r="Q2975" s="15" t="n">
        <v>0.21450846821527286</v>
      </c>
      <c r="R2975" s="15" t="n">
        <v>0.22254315557177476</v>
      </c>
      <c r="S2975" s="15" t="n">
        <v>0.30460486135227394</v>
      </c>
      <c r="T2975" s="15" t="n">
        <v>0.25057997931041004</v>
      </c>
      <c r="U2975" s="15" t="n">
        <v>0.3104590941192784</v>
      </c>
      <c r="V2975" s="15" t="n">
        <v>0.2958601191629675</v>
      </c>
      <c r="W2975" s="15" t="n">
        <v>0.1746932461476373</v>
      </c>
    </row>
    <row r="2976">
      <c r="B2976" s="8" t="s">
        <v>177</v>
      </c>
      <c r="C2976" s="19" t="n">
        <v>0.14221702242155268</v>
      </c>
      <c r="D2976" s="19" t="n">
        <v>0.1287202613812992</v>
      </c>
      <c r="E2976" s="19" t="n">
        <v>0.2503143781289485</v>
      </c>
      <c r="F2976" s="19" t="n">
        <v>0.43407458501760965</v>
      </c>
      <c r="G2976" s="19" t="n">
        <v>0.32848229909296084</v>
      </c>
      <c r="H2976" s="19" t="n">
        <v>0.1990065987556356</v>
      </c>
      <c r="I2976" s="19" t="n">
        <v>0.6018432439354475</v>
      </c>
      <c r="J2976" s="19" t="n">
        <v>0.15402962216742916</v>
      </c>
      <c r="K2976" s="19" t="n">
        <v>-0.05092855358868246</v>
      </c>
      <c r="L2976" s="19" t="n">
        <v>0.2790218941685687</v>
      </c>
      <c r="M2976" s="19" t="n">
        <v>0.1967493871051231</v>
      </c>
      <c r="N2976" s="19" t="n">
        <v>0.23390453778625825</v>
      </c>
      <c r="O2976" s="19" t="n">
        <v>0.24665542913653105</v>
      </c>
      <c r="P2976" s="19" t="n">
        <v>0.1821183534395064</v>
      </c>
      <c r="Q2976" s="19" t="n">
        <v>0.2014533308920848</v>
      </c>
      <c r="R2976" s="19" t="n">
        <v>0.21137976162104855</v>
      </c>
      <c r="S2976" s="19" t="n">
        <v>0.21577768911877193</v>
      </c>
      <c r="T2976" s="19" t="n">
        <v>0.28626916145738124</v>
      </c>
      <c r="U2976" s="19" t="n">
        <v>0.27371157506848787</v>
      </c>
      <c r="V2976" s="19" t="n">
        <v>0.2886104815594217</v>
      </c>
      <c r="W2976" s="19" t="n">
        <v>0.27083328346074054</v>
      </c>
    </row>
    <row r="2977">
      <c r="B2977" s="8" t="s">
        <v>178</v>
      </c>
      <c r="C2977" s="15" t="n">
        <v>0.20778330353660646</v>
      </c>
      <c r="D2977" s="15" t="n">
        <v>0.22412254176554874</v>
      </c>
      <c r="E2977" s="15" t="n">
        <v>0.30772848768661043</v>
      </c>
      <c r="F2977" s="15" t="n">
        <v>0.354592117110382</v>
      </c>
      <c r="G2977" s="15" t="n">
        <v>0.15411721661955782</v>
      </c>
      <c r="H2977" s="15" t="n">
        <v>0.19770048910093257</v>
      </c>
      <c r="I2977" s="15" t="n">
        <v>0.48585016858588054</v>
      </c>
      <c r="J2977" s="15" t="n">
        <v>0.14773349208553474</v>
      </c>
      <c r="K2977" s="15" t="n">
        <v>0.12901570421820222</v>
      </c>
      <c r="L2977" s="15" t="n">
        <v>0.29811250682805807</v>
      </c>
      <c r="M2977" s="15" t="n">
        <v>0.22219196076708836</v>
      </c>
      <c r="N2977" s="15" t="n">
        <v>0.22496014257963667</v>
      </c>
      <c r="O2977" s="15" t="n">
        <v>0.2281158648317824</v>
      </c>
      <c r="P2977" s="15" t="n">
        <v>0.22288309049603147</v>
      </c>
      <c r="Q2977" s="15" t="n">
        <v>0.2620839440780641</v>
      </c>
      <c r="R2977" s="15" t="n">
        <v>0.225281342698976</v>
      </c>
      <c r="S2977" s="15" t="n">
        <v>0.2911100657354525</v>
      </c>
      <c r="T2977" s="15" t="n">
        <v>0.2695635631005504</v>
      </c>
      <c r="U2977" s="15" t="n">
        <v>0.23318809728808992</v>
      </c>
      <c r="V2977" s="15" t="n">
        <v>0.33930503428477793</v>
      </c>
      <c r="W2977" s="15" t="n">
        <v>0.2595768737218163</v>
      </c>
    </row>
    <row r="2978">
      <c r="B2978" s="8" t="s">
        <v>179</v>
      </c>
      <c r="C2978" s="19" t="n">
        <v>0.28747590279846763</v>
      </c>
      <c r="D2978" s="19" t="n">
        <v>0.28867057605509255</v>
      </c>
      <c r="E2978" s="19" t="n">
        <v>0.18076341322419404</v>
      </c>
      <c r="F2978" s="19" t="n">
        <v>0.21332817447114474</v>
      </c>
      <c r="G2978" s="19" t="n">
        <v>0.2700314313945949</v>
      </c>
      <c r="H2978" s="19" t="n">
        <v>0.19686624590695764</v>
      </c>
      <c r="I2978" s="19" t="n">
        <v>0.34754723987856795</v>
      </c>
      <c r="J2978" s="19" t="n">
        <v>0.21107024135594146</v>
      </c>
      <c r="K2978" s="19" t="n">
        <v>0.2716374553040902</v>
      </c>
      <c r="L2978" s="19" t="n">
        <v>0.24825652666323467</v>
      </c>
      <c r="M2978" s="19" t="n">
        <v>0.23573857843972418</v>
      </c>
      <c r="N2978" s="19" t="n">
        <v>0.266116572749292</v>
      </c>
      <c r="O2978" s="19" t="n">
        <v>0.26854543465834074</v>
      </c>
      <c r="P2978" s="19" t="n">
        <v>0.14264105262313076</v>
      </c>
      <c r="Q2978" s="19" t="n">
        <v>0.19686957055600787</v>
      </c>
      <c r="R2978" s="19" t="n">
        <v>0.21482181718518298</v>
      </c>
      <c r="S2978" s="19" t="n">
        <v>0.30278278864383545</v>
      </c>
      <c r="T2978" s="19" t="n">
        <v>0.2682564886663389</v>
      </c>
      <c r="U2978" s="19" t="n">
        <v>0.2560630840538457</v>
      </c>
      <c r="V2978" s="19" t="n">
        <v>0.31290324971156064</v>
      </c>
      <c r="W2978" s="19" t="n">
        <v>0.2048429826934123</v>
      </c>
    </row>
    <row r="2979">
      <c r="B2979" s="8" t="s">
        <v>180</v>
      </c>
      <c r="C2979" s="15" t="n">
        <v>0.30614614701935855</v>
      </c>
      <c r="D2979" s="15" t="n">
        <v>0.32691908133224296</v>
      </c>
      <c r="E2979" s="15" t="n">
        <v>0.22911795293460893</v>
      </c>
      <c r="F2979" s="15" t="n">
        <v>0.2741763733929657</v>
      </c>
      <c r="G2979" s="15" t="n">
        <v>0.20483548342265065</v>
      </c>
      <c r="H2979" s="15" t="n">
        <v>0.26929923791190097</v>
      </c>
      <c r="I2979" s="15" t="n">
        <v>0.3417287034543158</v>
      </c>
      <c r="J2979" s="15" t="n">
        <v>0.11038049512838168</v>
      </c>
      <c r="K2979" s="15" t="n">
        <v>0.21235347634669852</v>
      </c>
      <c r="L2979" s="15" t="n">
        <v>0.3515682140534665</v>
      </c>
      <c r="M2979" s="15" t="n">
        <v>0.2013474134658276</v>
      </c>
      <c r="N2979" s="15" t="n">
        <v>0.3169151427951056</v>
      </c>
      <c r="O2979" s="15" t="n">
        <v>0.33066823770894727</v>
      </c>
      <c r="P2979" s="15" t="n">
        <v>0.25071163408365127</v>
      </c>
      <c r="Q2979" s="15" t="n">
        <v>0.20008776825083968</v>
      </c>
      <c r="R2979" s="15" t="n">
        <v>0.23479185590633286</v>
      </c>
      <c r="S2979" s="15" t="n">
        <v>0.2665287780960201</v>
      </c>
      <c r="T2979" s="15" t="n">
        <v>0.29417053545417915</v>
      </c>
      <c r="U2979" s="15" t="n">
        <v>0.2654977789344413</v>
      </c>
      <c r="V2979" s="15" t="n">
        <v>0.27374195563370074</v>
      </c>
      <c r="W2979" s="15" t="n">
        <v>0.22674631413492438</v>
      </c>
    </row>
    <row r="2980">
      <c r="B2980" s="8" t="s">
        <v>181</v>
      </c>
      <c r="C2980" s="19" t="n">
        <v>0.2527078917472787</v>
      </c>
      <c r="D2980" s="19" t="n">
        <v>0.31892489134940477</v>
      </c>
      <c r="E2980" s="19" t="n">
        <v>0.2345291399152262</v>
      </c>
      <c r="F2980" s="19" t="n">
        <v>0.22844166371882157</v>
      </c>
      <c r="G2980" s="19" t="n">
        <v>0.2606129326043114</v>
      </c>
      <c r="H2980" s="19" t="n">
        <v>0.2528410489774071</v>
      </c>
      <c r="I2980" s="19" t="n">
        <v>0.3715935728373072</v>
      </c>
      <c r="J2980" s="19" t="n">
        <v>0.19118596123971826</v>
      </c>
      <c r="K2980" s="19" t="n">
        <v>0.21602271834780998</v>
      </c>
      <c r="L2980" s="19" t="n">
        <v>0.2387702000008944</v>
      </c>
      <c r="M2980" s="19" t="n">
        <v>0.1796678550572399</v>
      </c>
      <c r="N2980" s="19" t="n">
        <v>0.2598170133909322</v>
      </c>
      <c r="O2980" s="19" t="n">
        <v>0.2989033273257443</v>
      </c>
      <c r="P2980" s="19" t="n">
        <v>0.18517626959071828</v>
      </c>
      <c r="Q2980" s="19" t="n">
        <v>0.25988472238575117</v>
      </c>
      <c r="R2980" s="19" t="n">
        <v>0.22505918396917024</v>
      </c>
      <c r="S2980" s="19" t="n">
        <v>0.2576284592505499</v>
      </c>
      <c r="T2980" s="19" t="n">
        <v>0.3285408968101729</v>
      </c>
      <c r="U2980" s="19" t="n">
        <v>0.21412352835352086</v>
      </c>
      <c r="V2980" s="19" t="n">
        <v>0.2578073262139073</v>
      </c>
      <c r="W2980" s="19" t="n">
        <v>0.24706080413609516</v>
      </c>
    </row>
    <row r="2981">
      <c r="B2981" s="8" t="s">
        <v>182</v>
      </c>
      <c r="C2981" s="15" t="n">
        <v>0.24177047859538003</v>
      </c>
      <c r="D2981" s="15" t="n">
        <v>0.2564741667623875</v>
      </c>
      <c r="E2981" s="15" t="n">
        <v>0.21374557846479011</v>
      </c>
      <c r="F2981" s="15" t="n">
        <v>0.3028143414926288</v>
      </c>
      <c r="G2981" s="15" t="n">
        <v>0.20090254475799119</v>
      </c>
      <c r="H2981" s="15" t="n">
        <v>0.25506869661478887</v>
      </c>
      <c r="I2981" s="15" t="n">
        <v>0.2189441039291428</v>
      </c>
      <c r="J2981" s="15" t="n">
        <v>0.2328822922633633</v>
      </c>
      <c r="K2981" s="15" t="n">
        <v>0.17852105111790267</v>
      </c>
      <c r="L2981" s="15" t="n">
        <v>0.35031763841961033</v>
      </c>
      <c r="M2981" s="15" t="n">
        <v>0.2216571992690885</v>
      </c>
      <c r="N2981" s="15" t="n">
        <v>0.2911554234165272</v>
      </c>
      <c r="O2981" s="15" t="n">
        <v>0.2650551312358334</v>
      </c>
      <c r="P2981" s="15" t="n">
        <v>0.16780107427693733</v>
      </c>
      <c r="Q2981" s="15" t="n">
        <v>0.16846378261024092</v>
      </c>
      <c r="R2981" s="15" t="n">
        <v>0.24155967253737484</v>
      </c>
      <c r="S2981" s="15" t="n">
        <v>0.2781217903155367</v>
      </c>
      <c r="T2981" s="15" t="n">
        <v>0.2757143502701528</v>
      </c>
      <c r="U2981" s="15" t="n">
        <v>0.28763584629792005</v>
      </c>
      <c r="V2981" s="15" t="n">
        <v>0.22288750337401012</v>
      </c>
      <c r="W2981" s="15" t="n">
        <v>0.23484890369467323</v>
      </c>
    </row>
    <row r="2982">
      <c r="B2982" s="8" t="s">
        <v>183</v>
      </c>
      <c r="C2982" s="19" t="n">
        <v>0.23965121163970707</v>
      </c>
      <c r="D2982" s="19" t="n">
        <v>0.33031599135613604</v>
      </c>
      <c r="E2982" s="19" t="n">
        <v>0.28436529687336887</v>
      </c>
      <c r="F2982" s="19" t="n">
        <v>0.24517226012127272</v>
      </c>
      <c r="G2982" s="19" t="n">
        <v>0.16901777104980228</v>
      </c>
      <c r="H2982" s="19" t="n">
        <v>0.30662613341013506</v>
      </c>
      <c r="I2982" s="19" t="n">
        <v>0.2987094622604359</v>
      </c>
      <c r="J2982" s="19" t="n">
        <v>0.15506585569940534</v>
      </c>
      <c r="K2982" s="19" t="n">
        <v>0.16749535659775752</v>
      </c>
      <c r="L2982" s="19" t="n">
        <v>0.3190734945227013</v>
      </c>
      <c r="M2982" s="19" t="n">
        <v>0.15311441890868416</v>
      </c>
      <c r="N2982" s="19" t="n">
        <v>0.258882820681352</v>
      </c>
      <c r="O2982" s="19" t="n">
        <v>0.23339193407649106</v>
      </c>
      <c r="P2982" s="19" t="n">
        <v>0.20687429483072492</v>
      </c>
      <c r="Q2982" s="19" t="n">
        <v>0.23636512171954072</v>
      </c>
      <c r="R2982" s="19" t="n">
        <v>0.286289707660374</v>
      </c>
      <c r="S2982" s="19" t="n">
        <v>0.3198280616435076</v>
      </c>
      <c r="T2982" s="19" t="n">
        <v>0.2769652082911414</v>
      </c>
      <c r="U2982" s="19" t="n">
        <v>0.3089389655450521</v>
      </c>
      <c r="V2982" s="19" t="n">
        <v>0.2752691358486467</v>
      </c>
      <c r="W2982" s="19" t="n">
        <v>0.21981918863895955</v>
      </c>
    </row>
    <row r="2983">
      <c r="B2983" s="8" t="s">
        <v>184</v>
      </c>
      <c r="C2983" s="15" t="n">
        <v>0.36811363679037323</v>
      </c>
      <c r="D2983" s="15" t="n">
        <v>0.2628692679866535</v>
      </c>
      <c r="E2983" s="15" t="n">
        <v>0.19422087534285729</v>
      </c>
      <c r="F2983" s="15" t="n">
        <v>0.21849189721961293</v>
      </c>
      <c r="G2983" s="15" t="n">
        <v>0.2631332054593709</v>
      </c>
      <c r="H2983" s="15" t="n">
        <v>0.21564815160630513</v>
      </c>
      <c r="I2983" s="15" t="n">
        <v>0.4319264154900968</v>
      </c>
      <c r="J2983" s="15" t="n">
        <v>0.1986322779544344</v>
      </c>
      <c r="K2983" s="15" t="n">
        <v>0.13830322649764</v>
      </c>
      <c r="L2983" s="15" t="n">
        <v>0.367162322016199</v>
      </c>
      <c r="M2983" s="15" t="n">
        <v>0.16345262649337228</v>
      </c>
      <c r="N2983" s="15" t="n">
        <v>0.24358560208666089</v>
      </c>
      <c r="O2983" s="15" t="n">
        <v>0.24013373063575685</v>
      </c>
      <c r="P2983" s="15" t="n">
        <v>0.170993410648372</v>
      </c>
      <c r="Q2983" s="15" t="n">
        <v>0.1876251758918449</v>
      </c>
      <c r="R2983" s="15" t="n">
        <v>0.2481055901895981</v>
      </c>
      <c r="S2983" s="15" t="n">
        <v>0.25698676324764985</v>
      </c>
      <c r="T2983" s="15" t="n">
        <v>0.3272483461621193</v>
      </c>
      <c r="U2983" s="15" t="n">
        <v>0.2741911393209219</v>
      </c>
      <c r="V2983" s="15" t="n">
        <v>0.24537724507459324</v>
      </c>
      <c r="W2983" s="15" t="n">
        <v>0.19517823517633107</v>
      </c>
    </row>
    <row r="2984">
      <c r="B2984" s="8" t="s">
        <v>185</v>
      </c>
      <c r="C2984" s="19" t="n">
        <v>0.23901940418518186</v>
      </c>
      <c r="D2984" s="19" t="n">
        <v>0.33231751237067103</v>
      </c>
      <c r="E2984" s="19" t="n">
        <v>0.2287663854212367</v>
      </c>
      <c r="F2984" s="19" t="n">
        <v>0.2748579868284596</v>
      </c>
      <c r="G2984" s="19" t="n">
        <v>0.2709414086991999</v>
      </c>
      <c r="H2984" s="19" t="n">
        <v>0.25207782637503273</v>
      </c>
      <c r="I2984" s="19" t="n">
        <v>0.35872001544333343</v>
      </c>
      <c r="J2984" s="19" t="n">
        <v>0.17828342277741058</v>
      </c>
      <c r="K2984" s="19" t="n">
        <v>0.033030688612853035</v>
      </c>
      <c r="L2984" s="19" t="n">
        <v>0.45991449078749513</v>
      </c>
      <c r="M2984" s="19" t="n">
        <v>0.1778310357462505</v>
      </c>
      <c r="N2984" s="19" t="n">
        <v>0.24256519804399912</v>
      </c>
      <c r="O2984" s="19" t="n">
        <v>0.2479017215509293</v>
      </c>
      <c r="P2984" s="19" t="n">
        <v>0.21510465408903545</v>
      </c>
      <c r="Q2984" s="19" t="n">
        <v>0.19655080338654848</v>
      </c>
      <c r="R2984" s="19" t="n">
        <v>0.23169550705091668</v>
      </c>
      <c r="S2984" s="19" t="n">
        <v>0.26460336800915496</v>
      </c>
      <c r="T2984" s="19" t="n">
        <v>0.2617383626871641</v>
      </c>
      <c r="U2984" s="19" t="n">
        <v>0.277926471597794</v>
      </c>
      <c r="V2984" s="19" t="n">
        <v>0.28176908788300165</v>
      </c>
      <c r="W2984" s="19" t="n">
        <v>0.1696075964953879</v>
      </c>
    </row>
    <row r="2985">
      <c r="B2985" s="8" t="s">
        <v>186</v>
      </c>
      <c r="C2985" s="15" t="n">
        <v>0.17529323286334988</v>
      </c>
      <c r="D2985" s="15" t="n">
        <v>0.3684045085586754</v>
      </c>
      <c r="E2985" s="15" t="n">
        <v>0.2213102146311492</v>
      </c>
      <c r="F2985" s="15" t="n">
        <v>0.3272104651635937</v>
      </c>
      <c r="G2985" s="15" t="n">
        <v>0.17121483742234733</v>
      </c>
      <c r="H2985" s="15" t="n">
        <v>0.24018185589605215</v>
      </c>
      <c r="I2985" s="15" t="n">
        <v>0.3968627523872166</v>
      </c>
      <c r="J2985" s="15" t="n">
        <v>0.12957327244222178</v>
      </c>
      <c r="K2985" s="15" t="n">
        <v>0.20158954120475786</v>
      </c>
      <c r="L2985" s="15" t="n">
        <v>0.2566850090543906</v>
      </c>
      <c r="M2985" s="15" t="n">
        <v>0.2143580737562963</v>
      </c>
      <c r="N2985" s="15" t="n">
        <v>0.24950901982473722</v>
      </c>
      <c r="O2985" s="15" t="n">
        <v>0.24544432388543203</v>
      </c>
      <c r="P2985" s="15" t="n">
        <v>0.22775540945020617</v>
      </c>
      <c r="Q2985" s="15" t="n">
        <v>0.17609987324612522</v>
      </c>
      <c r="R2985" s="15" t="n">
        <v>0.20235392891859713</v>
      </c>
      <c r="S2985" s="15" t="n">
        <v>0.2893843106055889</v>
      </c>
      <c r="T2985" s="15" t="n">
        <v>0.4844935083119444</v>
      </c>
      <c r="U2985" s="15" t="n">
        <v>0.21437682504462469</v>
      </c>
      <c r="V2985" s="15" t="n">
        <v>0.23736928425157144</v>
      </c>
      <c r="W2985" s="15" t="n">
        <v>0.19274502243004077</v>
      </c>
    </row>
    <row r="2986">
      <c r="B2986" s="8" t="s">
        <v>187</v>
      </c>
      <c r="C2986" s="19" t="n">
        <v>0.3173784993130754</v>
      </c>
      <c r="D2986" s="19" t="n">
        <v>0.36010024795807744</v>
      </c>
      <c r="E2986" s="19" t="n">
        <v>0.17515068990833751</v>
      </c>
      <c r="F2986" s="19" t="n">
        <v>0.31382644049345726</v>
      </c>
      <c r="G2986" s="19" t="n">
        <v>0.16641629676563113</v>
      </c>
      <c r="H2986" s="19" t="n">
        <v>0.3577638490626071</v>
      </c>
      <c r="I2986" s="19" t="n">
        <v>0.3109836144486442</v>
      </c>
      <c r="J2986" s="19" t="n">
        <v>0.11020905780551936</v>
      </c>
      <c r="K2986" s="19" t="n">
        <v>0.1900027197626522</v>
      </c>
      <c r="L2986" s="19" t="n">
        <v>0.31792299751431724</v>
      </c>
      <c r="M2986" s="19" t="n">
        <v>0.1476640348007484</v>
      </c>
      <c r="N2986" s="19" t="n">
        <v>0.25232889176747364</v>
      </c>
      <c r="O2986" s="19" t="n">
        <v>0.25043056908008404</v>
      </c>
      <c r="P2986" s="19" t="n">
        <v>0.2010808792436617</v>
      </c>
      <c r="Q2986" s="19" t="n">
        <v>0.1841792844580397</v>
      </c>
      <c r="R2986" s="19" t="n">
        <v>0.22617715688372608</v>
      </c>
      <c r="S2986" s="19" t="n">
        <v>0.28574398354394237</v>
      </c>
      <c r="T2986" s="19" t="n">
        <v>0.4402648123528668</v>
      </c>
      <c r="U2986" s="19" t="n">
        <v>0.21599889417091572</v>
      </c>
      <c r="V2986" s="19" t="n">
        <v>0.18333628229360444</v>
      </c>
      <c r="W2986" s="19" t="n">
        <v>0.2244431463104738</v>
      </c>
    </row>
    <row r="2987">
      <c r="B2987" s="8" t="s">
        <v>188</v>
      </c>
      <c r="C2987" s="15" t="n">
        <v>0.29118285798061067</v>
      </c>
      <c r="D2987" s="15" t="n">
        <v>0.332035494939007</v>
      </c>
      <c r="E2987" s="15" t="n">
        <v>0.16795097490590594</v>
      </c>
      <c r="F2987" s="15" t="n">
        <v>0.24643957275994927</v>
      </c>
      <c r="G2987" s="15" t="n">
        <v>0.17795783107289262</v>
      </c>
      <c r="H2987" s="15" t="n">
        <v>0.2005905692414828</v>
      </c>
      <c r="I2987" s="15" t="n">
        <v>0.34989390769367085</v>
      </c>
      <c r="J2987" s="15" t="n">
        <v>0.1650321377047868</v>
      </c>
      <c r="K2987" s="15" t="n">
        <v>0.26061545813236714</v>
      </c>
      <c r="L2987" s="15" t="n">
        <v>0.2531626871778337</v>
      </c>
      <c r="M2987" s="15" t="n">
        <v>0.19268931223528535</v>
      </c>
      <c r="N2987" s="15" t="n">
        <v>0.280279673493548</v>
      </c>
      <c r="O2987" s="15" t="n">
        <v>0.2666073866004332</v>
      </c>
      <c r="P2987" s="15" t="n">
        <v>0.2352971194218547</v>
      </c>
      <c r="Q2987" s="15" t="n">
        <v>0.17383133661322198</v>
      </c>
      <c r="R2987" s="15" t="n">
        <v>0.248308012276535</v>
      </c>
      <c r="S2987" s="15" t="n">
        <v>0.2090466857704589</v>
      </c>
      <c r="T2987" s="15" t="n">
        <v>0.2778717211493922</v>
      </c>
      <c r="U2987" s="15" t="n">
        <v>0.29740492240261807</v>
      </c>
      <c r="V2987" s="15" t="n">
        <v>0.3072864598993951</v>
      </c>
      <c r="W2987" s="15" t="n">
        <v>0.29521567779044144</v>
      </c>
    </row>
    <row r="2988">
      <c r="B2988" s="8" t="s">
        <v>189</v>
      </c>
      <c r="C2988" s="19" t="n">
        <v>0.2960567046919584</v>
      </c>
      <c r="D2988" s="19" t="n">
        <v>0.3071923601410046</v>
      </c>
      <c r="E2988" s="19" t="n">
        <v>0.21506072660904332</v>
      </c>
      <c r="F2988" s="19" t="n">
        <v>0.25844566603440566</v>
      </c>
      <c r="G2988" s="19" t="n">
        <v>0.2349649901153437</v>
      </c>
      <c r="H2988" s="19" t="n">
        <v>0.26527685880266555</v>
      </c>
      <c r="I2988" s="19" t="n">
        <v>0.21144381394273398</v>
      </c>
      <c r="J2988" s="19" t="n">
        <v>0.08748469256181231</v>
      </c>
      <c r="K2988" s="19" t="n">
        <v>0.21990483684033862</v>
      </c>
      <c r="L2988" s="19" t="n">
        <v>0.4071741428011773</v>
      </c>
      <c r="M2988" s="19" t="n">
        <v>0.1794833967580276</v>
      </c>
      <c r="N2988" s="19" t="n">
        <v>0.23924470694904462</v>
      </c>
      <c r="O2988" s="19" t="n">
        <v>0.23122638634870588</v>
      </c>
      <c r="P2988" s="19" t="n">
        <v>0.16309070180811439</v>
      </c>
      <c r="Q2988" s="19" t="n">
        <v>0.1977353876810246</v>
      </c>
      <c r="R2988" s="19" t="n">
        <v>0.19828362642640102</v>
      </c>
      <c r="S2988" s="19" t="n">
        <v>0.26288238677897613</v>
      </c>
      <c r="T2988" s="19" t="n">
        <v>0.2952447694910735</v>
      </c>
      <c r="U2988" s="19" t="n">
        <v>0.2943816810597553</v>
      </c>
      <c r="V2988" s="19" t="n">
        <v>0.27340855525138325</v>
      </c>
      <c r="W2988" s="19" t="n">
        <v>0.1862337288766944</v>
      </c>
    </row>
    <row r="2989">
      <c r="B2989" s="8" t="s">
        <v>190</v>
      </c>
      <c r="C2989" s="15" t="n">
        <v>0.268377020422755</v>
      </c>
      <c r="D2989" s="15" t="n">
        <v>0.3689241863729967</v>
      </c>
      <c r="E2989" s="15" t="n">
        <v>0.27754926651200623</v>
      </c>
      <c r="F2989" s="15" t="n">
        <v>0.25035242148812575</v>
      </c>
      <c r="G2989" s="15" t="n">
        <v>0.14820275326404875</v>
      </c>
      <c r="H2989" s="15" t="n">
        <v>0.3842691461107845</v>
      </c>
      <c r="I2989" s="15" t="n">
        <v>0.3571490034842749</v>
      </c>
      <c r="J2989" s="15" t="n">
        <v>0.07815860874941004</v>
      </c>
      <c r="K2989" s="15" t="n">
        <v>0.21350771942508368</v>
      </c>
      <c r="L2989" s="15" t="n">
        <v>0.31237294199014287</v>
      </c>
      <c r="M2989" s="15" t="n">
        <v>0.18527713567511694</v>
      </c>
      <c r="N2989" s="15" t="n">
        <v>0.2407784007613081</v>
      </c>
      <c r="O2989" s="15" t="n">
        <v>0.23829923682575824</v>
      </c>
      <c r="P2989" s="15" t="n">
        <v>0.18450312251783893</v>
      </c>
      <c r="Q2989" s="15" t="n">
        <v>0.20070999209779986</v>
      </c>
      <c r="R2989" s="15" t="n">
        <v>0.22326649530557685</v>
      </c>
      <c r="S2989" s="15" t="n">
        <v>0.2672903535614737</v>
      </c>
      <c r="T2989" s="15" t="n">
        <v>0.33850470376689473</v>
      </c>
      <c r="U2989" s="15" t="n">
        <v>0.3193446530651871</v>
      </c>
      <c r="V2989" s="15" t="n">
        <v>0.2573601337522433</v>
      </c>
      <c r="W2989" s="15" t="n">
        <v>0.14915300346769653</v>
      </c>
    </row>
    <row r="2990">
      <c r="B2990" s="8" t="s">
        <v>191</v>
      </c>
      <c r="C2990" s="19" t="n">
        <v>0.32731157934088156</v>
      </c>
      <c r="D2990" s="19" t="n">
        <v>0.2710278154775322</v>
      </c>
      <c r="E2990" s="19" t="n">
        <v>0.28144907316487183</v>
      </c>
      <c r="F2990" s="19" t="n">
        <v>0.2897617738550343</v>
      </c>
      <c r="G2990" s="19" t="n">
        <v>0.17997194626369073</v>
      </c>
      <c r="H2990" s="19" t="n">
        <v>0.34577811407062087</v>
      </c>
      <c r="I2990" s="19" t="n">
        <v>0.3660972944036202</v>
      </c>
      <c r="J2990" s="19" t="n">
        <v>0.1321167354153158</v>
      </c>
      <c r="K2990" s="19" t="n">
        <v>0.18256164073612732</v>
      </c>
      <c r="L2990" s="19" t="n">
        <v>0.3142704742940299</v>
      </c>
      <c r="M2990" s="19" t="n">
        <v>0.15923847599176152</v>
      </c>
      <c r="N2990" s="19" t="n">
        <v>0.2463201430974371</v>
      </c>
      <c r="O2990" s="19" t="n">
        <v>0.26899626558404177</v>
      </c>
      <c r="P2990" s="19" t="n">
        <v>0.18244921458019264</v>
      </c>
      <c r="Q2990" s="19" t="n">
        <v>0.22511964250277153</v>
      </c>
      <c r="R2990" s="19" t="n">
        <v>0.19852373901855377</v>
      </c>
      <c r="S2990" s="19" t="n">
        <v>0.2826607380452262</v>
      </c>
      <c r="T2990" s="19" t="n">
        <v>0.4604520243443395</v>
      </c>
      <c r="U2990" s="19" t="n">
        <v>0.22506403977369194</v>
      </c>
      <c r="V2990" s="19" t="n">
        <v>0.22328748170167576</v>
      </c>
      <c r="W2990" s="19" t="n">
        <v>0.19115746544387274</v>
      </c>
    </row>
    <row r="2991">
      <c r="B2991" s="8" t="s">
        <v>192</v>
      </c>
      <c r="C2991" s="15" t="n">
        <v>0.33544413903967546</v>
      </c>
      <c r="D2991" s="15" t="n">
        <v>0.2286514132034824</v>
      </c>
      <c r="E2991" s="15" t="n">
        <v>0.20484479122244967</v>
      </c>
      <c r="F2991" s="15" t="n">
        <v>0.2699404542101567</v>
      </c>
      <c r="G2991" s="15" t="n">
        <v>0.26045263985774864</v>
      </c>
      <c r="H2991" s="15" t="n">
        <v>0.27069813681623756</v>
      </c>
      <c r="I2991" s="15" t="n">
        <v>0.39143208092972753</v>
      </c>
      <c r="J2991" s="15" t="n">
        <v>0.1668390882670778</v>
      </c>
      <c r="K2991" s="15" t="n">
        <v>0.13170932783404776</v>
      </c>
      <c r="L2991" s="15" t="n">
        <v>0.3254973052597756</v>
      </c>
      <c r="M2991" s="15" t="n">
        <v>0.2058201283455271</v>
      </c>
      <c r="N2991" s="15" t="n">
        <v>0.2624871660610337</v>
      </c>
      <c r="O2991" s="15" t="n">
        <v>0.2242330114870382</v>
      </c>
      <c r="P2991" s="15" t="n">
        <v>0.1725510214715915</v>
      </c>
      <c r="Q2991" s="15" t="n">
        <v>0.2216201300574985</v>
      </c>
      <c r="R2991" s="15" t="n">
        <v>0.22013303997994066</v>
      </c>
      <c r="S2991" s="15" t="n">
        <v>0.33515216892941446</v>
      </c>
      <c r="T2991" s="15" t="n">
        <v>0.22759425332289526</v>
      </c>
      <c r="U2991" s="15" t="n">
        <v>0.25831401907856805</v>
      </c>
      <c r="V2991" s="15" t="n">
        <v>0.311699172126384</v>
      </c>
      <c r="W2991" s="15" t="n">
        <v>0.1908890431859192</v>
      </c>
    </row>
    <row r="2992">
      <c r="B2992" s="8" t="s">
        <v>193</v>
      </c>
      <c r="C2992" s="19" t="n">
        <v>0.2713914394892994</v>
      </c>
      <c r="D2992" s="19" t="n">
        <v>0.26523869926704347</v>
      </c>
      <c r="E2992" s="19" t="n">
        <v>0.22494852364298448</v>
      </c>
      <c r="F2992" s="19" t="n">
        <v>0.29685646529351356</v>
      </c>
      <c r="G2992" s="19" t="n">
        <v>0.20875702768637094</v>
      </c>
      <c r="H2992" s="19" t="n">
        <v>0.2650606068678508</v>
      </c>
      <c r="I2992" s="19" t="n">
        <v>0.32457308914203314</v>
      </c>
      <c r="J2992" s="19" t="n">
        <v>0.10262416588220115</v>
      </c>
      <c r="K2992" s="19" t="n">
        <v>0.18411706278650383</v>
      </c>
      <c r="L2992" s="19" t="n">
        <v>0.35443938607596015</v>
      </c>
      <c r="M2992" s="19" t="n">
        <v>0.16171646299867143</v>
      </c>
      <c r="N2992" s="19" t="n">
        <v>0.21950695404717008</v>
      </c>
      <c r="O2992" s="19" t="n">
        <v>0.20727368633894264</v>
      </c>
      <c r="P2992" s="19" t="n">
        <v>0.17285803238259756</v>
      </c>
      <c r="Q2992" s="19" t="n">
        <v>0.21748718556928875</v>
      </c>
      <c r="R2992" s="19" t="n">
        <v>0.23781997056689583</v>
      </c>
      <c r="S2992" s="19" t="n">
        <v>0.349296002860993</v>
      </c>
      <c r="T2992" s="19" t="n">
        <v>0.38297639036160175</v>
      </c>
      <c r="U2992" s="19" t="n">
        <v>0.176181377596884</v>
      </c>
      <c r="V2992" s="19" t="n">
        <v>0.26854040380442895</v>
      </c>
      <c r="W2992" s="19" t="n">
        <v>0.1738105855842402</v>
      </c>
    </row>
    <row r="2993">
      <c r="B2993" s="8" t="s">
        <v>194</v>
      </c>
      <c r="C2993" s="15" t="n">
        <v>0.23003355429406502</v>
      </c>
      <c r="D2993" s="15" t="n">
        <v>0.26557631441816526</v>
      </c>
      <c r="E2993" s="15" t="n">
        <v>0.2039889649926328</v>
      </c>
      <c r="F2993" s="15" t="n">
        <v>0.31472467411509675</v>
      </c>
      <c r="G2993" s="15" t="n">
        <v>0.2523972758931591</v>
      </c>
      <c r="H2993" s="15" t="n">
        <v>0.22355244576284744</v>
      </c>
      <c r="I2993" s="15" t="n">
        <v>0.3500850078064144</v>
      </c>
      <c r="J2993" s="15" t="n">
        <v>0.20992000499617658</v>
      </c>
      <c r="K2993" s="15" t="n">
        <v>0.11489936499253534</v>
      </c>
      <c r="L2993" s="15" t="n">
        <v>0.35274144103693933</v>
      </c>
      <c r="M2993" s="15" t="n">
        <v>0.16673047539577998</v>
      </c>
      <c r="N2993" s="15" t="n">
        <v>0.23569331680387196</v>
      </c>
      <c r="O2993" s="15" t="n">
        <v>0.22636930490702137</v>
      </c>
      <c r="P2993" s="15" t="n">
        <v>0.18245479992436137</v>
      </c>
      <c r="Q2993" s="15" t="n">
        <v>0.20762197232138405</v>
      </c>
      <c r="R2993" s="15" t="n">
        <v>0.2411584871621919</v>
      </c>
      <c r="S2993" s="15" t="n">
        <v>0.2647538170836739</v>
      </c>
      <c r="T2993" s="15" t="n">
        <v>0.2961825947671816</v>
      </c>
      <c r="U2993" s="15" t="n">
        <v>0.2518107350118395</v>
      </c>
      <c r="V2993" s="15" t="n">
        <v>0.24585308604387737</v>
      </c>
      <c r="W2993" s="15" t="n">
        <v>0.24271601485937888</v>
      </c>
    </row>
    <row r="2994">
      <c r="B2994" s="8" t="s">
        <v>195</v>
      </c>
      <c r="C2994" s="19" t="n">
        <v>0.14961321858756121</v>
      </c>
      <c r="D2994" s="19" t="n">
        <v>0.18818461015158025</v>
      </c>
      <c r="E2994" s="19" t="n">
        <v>-0.07093390394304784</v>
      </c>
      <c r="F2994" s="19" t="n">
        <v>0.5802964800157523</v>
      </c>
      <c r="G2994" s="19" t="n">
        <v>0.4078741414353238</v>
      </c>
      <c r="H2994" s="19" t="n">
        <v>0.13834041755510057</v>
      </c>
      <c r="I2994" s="19" t="n">
        <v>0.3258861749987788</v>
      </c>
      <c r="J2994" s="19" t="n">
        <v>0.1920392098627319</v>
      </c>
      <c r="K2994" s="19" t="n">
        <v>0.15334579920572286</v>
      </c>
      <c r="L2994" s="19" t="n">
        <v>0.40962609788177</v>
      </c>
      <c r="M2994" s="19" t="n">
        <v>0.1777086147053852</v>
      </c>
      <c r="N2994" s="19" t="n">
        <v>0.2344032578093958</v>
      </c>
      <c r="O2994" s="19" t="n">
        <v>0.28256084176049967</v>
      </c>
      <c r="P2994" s="19" t="n">
        <v>0.2014806940454825</v>
      </c>
      <c r="Q2994" s="19" t="n">
        <v>0.16491564598146607</v>
      </c>
      <c r="R2994" s="19" t="n">
        <v>0.21923692969291067</v>
      </c>
      <c r="S2994" s="19" t="n">
        <v>0.18777504363747666</v>
      </c>
      <c r="T2994" s="19" t="n">
        <v>0.3020393055142575</v>
      </c>
      <c r="U2994" s="19" t="n">
        <v>0.32626014019170024</v>
      </c>
      <c r="V2994" s="19" t="n">
        <v>0.2911086170834277</v>
      </c>
      <c r="W2994" s="19" t="n">
        <v>0.2627724232809511</v>
      </c>
    </row>
    <row r="2995">
      <c r="B2995" s="8" t="s">
        <v>196</v>
      </c>
      <c r="C2995" s="15" t="n">
        <v>0.34076625557858187</v>
      </c>
      <c r="D2995" s="15" t="n">
        <v>0.23192378708787323</v>
      </c>
      <c r="E2995" s="15" t="n">
        <v>0.20806156255141087</v>
      </c>
      <c r="F2995" s="15" t="n">
        <v>0.2658852131317284</v>
      </c>
      <c r="G2995" s="15" t="n">
        <v>0.23490873198799248</v>
      </c>
      <c r="H2995" s="15" t="n">
        <v>0.23668411089049227</v>
      </c>
      <c r="I2995" s="15" t="n">
        <v>0.3281035512204464</v>
      </c>
      <c r="J2995" s="15" t="n">
        <v>0.2127825261364079</v>
      </c>
      <c r="K2995" s="15" t="n">
        <v>0.14369079848585378</v>
      </c>
      <c r="L2995" s="15" t="n">
        <v>0.3514766887085882</v>
      </c>
      <c r="M2995" s="15" t="n">
        <v>0.1827373278602285</v>
      </c>
      <c r="N2995" s="15" t="n">
        <v>0.2629999304303341</v>
      </c>
      <c r="O2995" s="15" t="n">
        <v>0.2065049080151079</v>
      </c>
      <c r="P2995" s="15" t="n">
        <v>0.1755597882919187</v>
      </c>
      <c r="Q2995" s="15" t="n">
        <v>0.2070513319953153</v>
      </c>
      <c r="R2995" s="15" t="n">
        <v>0.22945787322828248</v>
      </c>
      <c r="S2995" s="15" t="n">
        <v>0.28638206100970964</v>
      </c>
      <c r="T2995" s="15" t="n">
        <v>0.29481542882422035</v>
      </c>
      <c r="U2995" s="15" t="n">
        <v>0.253392294355756</v>
      </c>
      <c r="V2995" s="15" t="n">
        <v>0.27726164057960295</v>
      </c>
      <c r="W2995" s="15" t="n">
        <v>0.18316727503636238</v>
      </c>
    </row>
    <row r="2996">
      <c r="B2996" s="8" t="s">
        <v>197</v>
      </c>
      <c r="C2996" s="19" t="n">
        <v>0.2022309963499814</v>
      </c>
      <c r="D2996" s="19" t="n">
        <v>0.27456060964447077</v>
      </c>
      <c r="E2996" s="19" t="n">
        <v>0.20270551898705874</v>
      </c>
      <c r="F2996" s="19" t="n">
        <v>0.3178765624402316</v>
      </c>
      <c r="G2996" s="19" t="n">
        <v>0.25141909934430406</v>
      </c>
      <c r="H2996" s="19" t="n">
        <v>0.1439920232815189</v>
      </c>
      <c r="I2996" s="19" t="n">
        <v>0.3392844530569394</v>
      </c>
      <c r="J2996" s="19" t="n">
        <v>0.170829279185418</v>
      </c>
      <c r="K2996" s="19" t="n">
        <v>0.2813773561494889</v>
      </c>
      <c r="L2996" s="19" t="n">
        <v>0.32310086488422257</v>
      </c>
      <c r="M2996" s="19" t="n">
        <v>0.2333392251603156</v>
      </c>
      <c r="N2996" s="19" t="n">
        <v>0.25703576167001574</v>
      </c>
      <c r="O2996" s="19" t="n">
        <v>0.20534483572824275</v>
      </c>
      <c r="P2996" s="19" t="n">
        <v>0.21637009645486222</v>
      </c>
      <c r="Q2996" s="19" t="n">
        <v>0.16829410658769786</v>
      </c>
      <c r="R2996" s="19" t="n">
        <v>0.2006660981815404</v>
      </c>
      <c r="S2996" s="19" t="n">
        <v>0.2759488234763445</v>
      </c>
      <c r="T2996" s="19" t="n">
        <v>0.24097803122117978</v>
      </c>
      <c r="U2996" s="19" t="n">
        <v>0.2576854434743054</v>
      </c>
      <c r="V2996" s="19" t="n">
        <v>0.26956091836485935</v>
      </c>
      <c r="W2996" s="19" t="n">
        <v>0.2303422966883698</v>
      </c>
    </row>
    <row r="2997">
      <c r="B2997" s="8" t="s">
        <v>198</v>
      </c>
      <c r="C2997" s="15" t="n">
        <v>0.20491571646142687</v>
      </c>
      <c r="D2997" s="15" t="n">
        <v>0.3605886414418437</v>
      </c>
      <c r="E2997" s="15" t="n">
        <v>0.1928729325763648</v>
      </c>
      <c r="F2997" s="15" t="n">
        <v>0.3640728879470723</v>
      </c>
      <c r="G2997" s="15" t="n">
        <v>0.18038591269824664</v>
      </c>
      <c r="H2997" s="15" t="n">
        <v>0.37842324192091326</v>
      </c>
      <c r="I2997" s="15" t="n">
        <v>0.20302456499758414</v>
      </c>
      <c r="J2997" s="15" t="n">
        <v>0.14193782592892</v>
      </c>
      <c r="K2997" s="15" t="n">
        <v>0.25772350702056485</v>
      </c>
      <c r="L2997" s="15" t="n">
        <v>0.3213154751732899</v>
      </c>
      <c r="M2997" s="15" t="n">
        <v>0.20376496390963406</v>
      </c>
      <c r="N2997" s="15" t="n">
        <v>0.2332943085689013</v>
      </c>
      <c r="O2997" s="15" t="n">
        <v>0.2364036829998052</v>
      </c>
      <c r="P2997" s="15" t="n">
        <v>0.15608010835737057</v>
      </c>
      <c r="Q2997" s="15" t="n">
        <v>0.2120012638770964</v>
      </c>
      <c r="R2997" s="15" t="n">
        <v>0.23449470734409475</v>
      </c>
      <c r="S2997" s="15" t="n">
        <v>0.2664723512602689</v>
      </c>
      <c r="T2997" s="15" t="n">
        <v>0.5281393948698955</v>
      </c>
      <c r="U2997" s="15" t="n">
        <v>0.21619083771917477</v>
      </c>
      <c r="V2997" s="15" t="n">
        <v>0.19069137381533718</v>
      </c>
      <c r="W2997" s="15" t="n">
        <v>0.2041831660143742</v>
      </c>
    </row>
    <row r="2998">
      <c r="B2998" s="8" t="s">
        <v>199</v>
      </c>
      <c r="C2998" s="19" t="n">
        <v>0.2796651830139653</v>
      </c>
      <c r="D2998" s="19" t="n">
        <v>0.2499189791713924</v>
      </c>
      <c r="E2998" s="19" t="n">
        <v>0.25560272219616353</v>
      </c>
      <c r="F2998" s="19" t="n">
        <v>0.19998332751476555</v>
      </c>
      <c r="G2998" s="19" t="n">
        <v>0.21921149593850406</v>
      </c>
      <c r="H2998" s="19" t="n">
        <v>0.28095889594879814</v>
      </c>
      <c r="I2998" s="19" t="n">
        <v>0.3375070867503219</v>
      </c>
      <c r="J2998" s="19" t="n">
        <v>0.19519065968684599</v>
      </c>
      <c r="K2998" s="19" t="n">
        <v>0.14712820453293668</v>
      </c>
      <c r="L2998" s="19" t="n">
        <v>0.2704678354786547</v>
      </c>
      <c r="M2998" s="19" t="n">
        <v>0.1837231264244899</v>
      </c>
      <c r="N2998" s="19" t="n">
        <v>0.26204164246971834</v>
      </c>
      <c r="O2998" s="19" t="n">
        <v>0.2391920045359388</v>
      </c>
      <c r="P2998" s="19" t="n">
        <v>0.19324759782388712</v>
      </c>
      <c r="Q2998" s="19" t="n">
        <v>0.19142014782586741</v>
      </c>
      <c r="R2998" s="19" t="n">
        <v>0.19075827875195459</v>
      </c>
      <c r="S2998" s="19" t="n">
        <v>0.26387639483109643</v>
      </c>
      <c r="T2998" s="19" t="n">
        <v>0.28322453082288446</v>
      </c>
      <c r="U2998" s="19" t="n">
        <v>0.27900212402885005</v>
      </c>
      <c r="V2998" s="19" t="n">
        <v>0.23402349528260824</v>
      </c>
      <c r="W2998" s="19" t="n">
        <v>0.22778406378513463</v>
      </c>
    </row>
    <row r="2999">
      <c r="B2999" s="8" t="s">
        <v>200</v>
      </c>
      <c r="C2999" s="15" t="n">
        <v>0.3312976042053211</v>
      </c>
      <c r="D2999" s="15" t="n">
        <v>0.28043583687843254</v>
      </c>
      <c r="E2999" s="15" t="n">
        <v>0.20901413936835828</v>
      </c>
      <c r="F2999" s="15" t="n">
        <v>0.2970964539346403</v>
      </c>
      <c r="G2999" s="15" t="n">
        <v>0.20564450091442196</v>
      </c>
      <c r="H2999" s="15" t="n">
        <v>0.24830827332781985</v>
      </c>
      <c r="I2999" s="15" t="n">
        <v>0.30272157903725944</v>
      </c>
      <c r="J2999" s="15" t="n">
        <v>0.10553230277244618</v>
      </c>
      <c r="K2999" s="15" t="n">
        <v>0.21318069487974015</v>
      </c>
      <c r="L2999" s="15" t="n">
        <v>0.3904893690194387</v>
      </c>
      <c r="M2999" s="15" t="n">
        <v>0.2101212308318596</v>
      </c>
      <c r="N2999" s="15" t="n">
        <v>0.2317979065520149</v>
      </c>
      <c r="O2999" s="15" t="n">
        <v>0.21578662829173786</v>
      </c>
      <c r="P2999" s="15" t="n">
        <v>0.19849607307175343</v>
      </c>
      <c r="Q2999" s="15" t="n">
        <v>0.20554488552791036</v>
      </c>
      <c r="R2999" s="15" t="n">
        <v>0.2189240207497989</v>
      </c>
      <c r="S2999" s="15" t="n">
        <v>0.2680952432953407</v>
      </c>
      <c r="T2999" s="15" t="n">
        <v>0.29786885860830764</v>
      </c>
      <c r="U2999" s="15" t="n">
        <v>0.2862262056430266</v>
      </c>
      <c r="V2999" s="15" t="n">
        <v>0.20901924547780232</v>
      </c>
      <c r="W2999" s="15" t="n">
        <v>0.21735102588000063</v>
      </c>
    </row>
    <row r="3000">
      <c r="B3000" s="8" t="s">
        <v>201</v>
      </c>
      <c r="C3000" s="19" t="n">
        <v>0.235919571184094</v>
      </c>
      <c r="D3000" s="19" t="n">
        <v>0.2420314558110535</v>
      </c>
      <c r="E3000" s="19" t="n">
        <v>0.2609220469026174</v>
      </c>
      <c r="F3000" s="19" t="n">
        <v>0.3607047242608031</v>
      </c>
      <c r="G3000" s="19" t="n">
        <v>0.1266066919092931</v>
      </c>
      <c r="H3000" s="19" t="n">
        <v>0.3234325836023807</v>
      </c>
      <c r="I3000" s="19" t="n">
        <v>0.42173779149247936</v>
      </c>
      <c r="J3000" s="19" t="n">
        <v>0.0013943030445152309</v>
      </c>
      <c r="K3000" s="19" t="n">
        <v>0.09246132799596557</v>
      </c>
      <c r="L3000" s="19" t="n">
        <v>0.3483671914768005</v>
      </c>
      <c r="M3000" s="19" t="n">
        <v>0.14351941585157157</v>
      </c>
      <c r="N3000" s="19" t="n">
        <v>0.22923480710196115</v>
      </c>
      <c r="O3000" s="19" t="n">
        <v>0.23539024604476547</v>
      </c>
      <c r="P3000" s="19" t="n">
        <v>0.17380774296809698</v>
      </c>
      <c r="Q3000" s="19" t="n">
        <v>0.22572173861701025</v>
      </c>
      <c r="R3000" s="19" t="n">
        <v>0.23563011015811489</v>
      </c>
      <c r="S3000" s="19" t="n">
        <v>0.30986982692216036</v>
      </c>
      <c r="T3000" s="19" t="n">
        <v>0.3649083775706659</v>
      </c>
      <c r="U3000" s="19" t="n">
        <v>0.19696151682964744</v>
      </c>
      <c r="V3000" s="19" t="n">
        <v>0.22599728518975123</v>
      </c>
      <c r="W3000" s="19" t="n">
        <v>0.1904405193180712</v>
      </c>
    </row>
    <row r="3001">
      <c r="B3001" s="8" t="s">
        <v>202</v>
      </c>
      <c r="C3001" s="15" t="n">
        <v>0.23362902707157693</v>
      </c>
      <c r="D3001" s="15" t="n">
        <v>0.31262831571735716</v>
      </c>
      <c r="E3001" s="15" t="n">
        <v>0.28598953215516604</v>
      </c>
      <c r="F3001" s="15" t="n">
        <v>0.3255715718674765</v>
      </c>
      <c r="G3001" s="15" t="n">
        <v>0.09937119807056109</v>
      </c>
      <c r="H3001" s="15" t="n">
        <v>0.3680056859533919</v>
      </c>
      <c r="I3001" s="15" t="n">
        <v>0.3510770209392197</v>
      </c>
      <c r="J3001" s="15" t="n">
        <v>0.0076338203489780855</v>
      </c>
      <c r="K3001" s="15" t="n">
        <v>0.07993505872216196</v>
      </c>
      <c r="L3001" s="15" t="n">
        <v>0.38271344352643066</v>
      </c>
      <c r="M3001" s="15" t="n">
        <v>0.118424249536632</v>
      </c>
      <c r="N3001" s="15" t="n">
        <v>0.22688616939421555</v>
      </c>
      <c r="O3001" s="15" t="n">
        <v>0.2505857352786121</v>
      </c>
      <c r="P3001" s="15" t="n">
        <v>0.20084171615403498</v>
      </c>
      <c r="Q3001" s="15" t="n">
        <v>0.2391791557957077</v>
      </c>
      <c r="R3001" s="15" t="n">
        <v>0.21926557314723413</v>
      </c>
      <c r="S3001" s="15" t="n">
        <v>0.3109929082694624</v>
      </c>
      <c r="T3001" s="15" t="n">
        <v>0.3085989863754575</v>
      </c>
      <c r="U3001" s="15" t="n">
        <v>0.26151613031693</v>
      </c>
      <c r="V3001" s="15" t="n">
        <v>0.29827979538810095</v>
      </c>
      <c r="W3001" s="15" t="n">
        <v>0.14113215512092195</v>
      </c>
    </row>
    <row r="3002">
      <c r="B3002" s="8" t="s">
        <v>203</v>
      </c>
      <c r="C3002" s="19" t="n">
        <v>0.27261436280795814</v>
      </c>
      <c r="D3002" s="19" t="n">
        <v>0.2668251599663364</v>
      </c>
      <c r="E3002" s="19" t="n">
        <v>0.24174896566268317</v>
      </c>
      <c r="F3002" s="19" t="n">
        <v>0.2671410351477932</v>
      </c>
      <c r="G3002" s="19" t="n">
        <v>0.20369854731914663</v>
      </c>
      <c r="H3002" s="19" t="n">
        <v>0.27992433619324425</v>
      </c>
      <c r="I3002" s="19" t="n">
        <v>0.33136503456957367</v>
      </c>
      <c r="J3002" s="19" t="n">
        <v>0.15830382358185105</v>
      </c>
      <c r="K3002" s="19" t="n">
        <v>0.16849822455877278</v>
      </c>
      <c r="L3002" s="19" t="n">
        <v>0.3130344729279049</v>
      </c>
      <c r="M3002" s="19" t="n">
        <v>0.16053500314886843</v>
      </c>
      <c r="N3002" s="19" t="n">
        <v>0.2038394873432718</v>
      </c>
      <c r="O3002" s="19" t="n">
        <v>0.28123880290321407</v>
      </c>
      <c r="P3002" s="19" t="n">
        <v>0.1839020466222476</v>
      </c>
      <c r="Q3002" s="19" t="n">
        <v>0.2611050167246587</v>
      </c>
      <c r="R3002" s="19" t="n">
        <v>0.2462075874307611</v>
      </c>
      <c r="S3002" s="19" t="n">
        <v>0.3113315732552066</v>
      </c>
      <c r="T3002" s="19" t="n">
        <v>0.2765091971714689</v>
      </c>
      <c r="U3002" s="19" t="n">
        <v>0.20108455800233785</v>
      </c>
      <c r="V3002" s="19" t="n">
        <v>0.2770228116801171</v>
      </c>
      <c r="W3002" s="19" t="n">
        <v>0.2458040901079087</v>
      </c>
    </row>
    <row r="3003">
      <c r="B3003" s="8" t="s">
        <v>204</v>
      </c>
      <c r="C3003" s="15" t="n">
        <v>0.3232999692350857</v>
      </c>
      <c r="D3003" s="15" t="n">
        <v>0.17529792689558518</v>
      </c>
      <c r="E3003" s="15" t="n">
        <v>-0.003191772562860338</v>
      </c>
      <c r="F3003" s="15" t="n">
        <v>0.4612620339427894</v>
      </c>
      <c r="G3003" s="15" t="n">
        <v>0.2713438667290232</v>
      </c>
      <c r="H3003" s="15" t="n">
        <v>0.33193706844075255</v>
      </c>
      <c r="I3003" s="15" t="n">
        <v>0.437771261671267</v>
      </c>
      <c r="J3003" s="15" t="n">
        <v>0.11146365184948462</v>
      </c>
      <c r="K3003" s="15" t="n">
        <v>-0.31286844835553895</v>
      </c>
      <c r="L3003" s="15" t="n">
        <v>0.4866929329362417</v>
      </c>
      <c r="M3003" s="15" t="n">
        <v>0.1333620154112718</v>
      </c>
      <c r="N3003" s="15" t="n">
        <v>0.21700869893945018</v>
      </c>
      <c r="O3003" s="15" t="n">
        <v>0.2606667040593088</v>
      </c>
      <c r="P3003" s="15" t="n">
        <v>0.18369858599098346</v>
      </c>
      <c r="Q3003" s="15" t="n">
        <v>0.22351977062669579</v>
      </c>
      <c r="R3003" s="15" t="n">
        <v>0.2591036723817307</v>
      </c>
      <c r="S3003" s="15" t="n">
        <v>0.24530840927921488</v>
      </c>
      <c r="T3003" s="15" t="n">
        <v>0.3202211178965316</v>
      </c>
      <c r="U3003" s="15" t="n">
        <v>0.27914914552496944</v>
      </c>
      <c r="V3003" s="15" t="n">
        <v>0.23614374277517164</v>
      </c>
      <c r="W3003" s="15" t="n">
        <v>0.22422634601726646</v>
      </c>
    </row>
    <row r="3004">
      <c r="B3004" s="8" t="s">
        <v>205</v>
      </c>
      <c r="C3004" s="19" t="n">
        <v>0.233492637936782</v>
      </c>
      <c r="D3004" s="19" t="n">
        <v>0.31064469276605355</v>
      </c>
      <c r="E3004" s="19" t="n">
        <v>0.2540998977726983</v>
      </c>
      <c r="F3004" s="19" t="n">
        <v>0.21853752565867499</v>
      </c>
      <c r="G3004" s="19" t="n">
        <v>0.19109749020310318</v>
      </c>
      <c r="H3004" s="19" t="n">
        <v>0.2514946256316749</v>
      </c>
      <c r="I3004" s="19" t="n">
        <v>0.29393249768952</v>
      </c>
      <c r="J3004" s="19" t="n">
        <v>0.1851355286517574</v>
      </c>
      <c r="K3004" s="19" t="n">
        <v>0.23797354532945478</v>
      </c>
      <c r="L3004" s="19" t="n">
        <v>0.2862706518025941</v>
      </c>
      <c r="M3004" s="19" t="n">
        <v>0.15733562183304617</v>
      </c>
      <c r="N3004" s="19" t="n">
        <v>0.23157049824438877</v>
      </c>
      <c r="O3004" s="19" t="n">
        <v>0.28086487986209274</v>
      </c>
      <c r="P3004" s="19" t="n">
        <v>0.2349917142800804</v>
      </c>
      <c r="Q3004" s="19" t="n">
        <v>0.24636426774854236</v>
      </c>
      <c r="R3004" s="19" t="n">
        <v>0.2637213805080085</v>
      </c>
      <c r="S3004" s="19" t="n">
        <v>0.33091479803533674</v>
      </c>
      <c r="T3004" s="19" t="n">
        <v>0.2606177112479518</v>
      </c>
      <c r="U3004" s="19" t="n">
        <v>0.24158315454187404</v>
      </c>
      <c r="V3004" s="19" t="n">
        <v>0.280266198082525</v>
      </c>
      <c r="W3004" s="19" t="n">
        <v>0.19843824597901255</v>
      </c>
    </row>
    <row r="3005">
      <c r="B3005" s="8" t="s">
        <v>206</v>
      </c>
      <c r="C3005" s="15" t="n">
        <v>0.27670724122208995</v>
      </c>
      <c r="D3005" s="15" t="n">
        <v>0.28193416516641095</v>
      </c>
      <c r="E3005" s="15" t="n">
        <v>0.19573181806088144</v>
      </c>
      <c r="F3005" s="15" t="n">
        <v>0.27507440343714473</v>
      </c>
      <c r="G3005" s="15" t="n">
        <v>0.24230857205082934</v>
      </c>
      <c r="H3005" s="15" t="n">
        <v>0.25512521091673435</v>
      </c>
      <c r="I3005" s="15" t="n">
        <v>0.26162555319120917</v>
      </c>
      <c r="J3005" s="15" t="n">
        <v>0.16921499019055475</v>
      </c>
      <c r="K3005" s="15" t="n">
        <v>0.22870386964921613</v>
      </c>
      <c r="L3005" s="15" t="n">
        <v>0.3452746721351505</v>
      </c>
      <c r="M3005" s="15" t="n">
        <v>0.2281565575971632</v>
      </c>
      <c r="N3005" s="15" t="n">
        <v>0.27824027048291833</v>
      </c>
      <c r="O3005" s="15" t="n">
        <v>0.28062845362604705</v>
      </c>
      <c r="P3005" s="15" t="n">
        <v>0.16813768367687024</v>
      </c>
      <c r="Q3005" s="15" t="n">
        <v>0.16817484346356992</v>
      </c>
      <c r="R3005" s="15" t="n">
        <v>0.22991762882942796</v>
      </c>
      <c r="S3005" s="15" t="n">
        <v>0.268582564001447</v>
      </c>
      <c r="T3005" s="15" t="n">
        <v>0.32658558270692517</v>
      </c>
      <c r="U3005" s="15" t="n">
        <v>0.21573748300449783</v>
      </c>
      <c r="V3005" s="15" t="n">
        <v>0.259229181351269</v>
      </c>
      <c r="W3005" s="15" t="n">
        <v>0.23939033433862852</v>
      </c>
    </row>
    <row r="3006">
      <c r="B3006" s="8" t="s">
        <v>207</v>
      </c>
      <c r="C3006" s="19" t="n">
        <v>0.30288719081014454</v>
      </c>
      <c r="D3006" s="19" t="n">
        <v>0.28873891941482793</v>
      </c>
      <c r="E3006" s="19" t="n">
        <v>0.2550854304641009</v>
      </c>
      <c r="F3006" s="19" t="n">
        <v>0.29116006268278116</v>
      </c>
      <c r="G3006" s="19" t="n">
        <v>0.17161320649164533</v>
      </c>
      <c r="H3006" s="19" t="n">
        <v>0.3392087191545294</v>
      </c>
      <c r="I3006" s="19" t="n">
        <v>0.39739999193101777</v>
      </c>
      <c r="J3006" s="19" t="n">
        <v>0.14535574803371462</v>
      </c>
      <c r="K3006" s="19" t="n">
        <v>0.18598776681831175</v>
      </c>
      <c r="L3006" s="19" t="n">
        <v>0.30688656950887755</v>
      </c>
      <c r="M3006" s="19" t="n">
        <v>0.15091371154016947</v>
      </c>
      <c r="N3006" s="19" t="n">
        <v>0.24929031856558295</v>
      </c>
      <c r="O3006" s="19" t="n">
        <v>0.29242803532967926</v>
      </c>
      <c r="P3006" s="19" t="n">
        <v>0.15984973846343298</v>
      </c>
      <c r="Q3006" s="19" t="n">
        <v>0.22063446158349834</v>
      </c>
      <c r="R3006" s="19" t="n">
        <v>0.2495016803670921</v>
      </c>
      <c r="S3006" s="19" t="n">
        <v>0.34345000944878196</v>
      </c>
      <c r="T3006" s="19" t="n">
        <v>0.40348145776446187</v>
      </c>
      <c r="U3006" s="19" t="n">
        <v>0.20156676828545084</v>
      </c>
      <c r="V3006" s="19" t="n">
        <v>0.23791328038145293</v>
      </c>
      <c r="W3006" s="19" t="n">
        <v>0.13178664819733688</v>
      </c>
    </row>
    <row r="3007">
      <c r="B3007" s="8" t="s">
        <v>208</v>
      </c>
      <c r="C3007" s="15" t="n">
        <v>0.31053166275629374</v>
      </c>
      <c r="D3007" s="15" t="n">
        <v>0.28904907329872703</v>
      </c>
      <c r="E3007" s="15" t="n">
        <v>0.1984188904377987</v>
      </c>
      <c r="F3007" s="15" t="n">
        <v>0.16241625409136276</v>
      </c>
      <c r="G3007" s="15" t="n">
        <v>0.26988694529599117</v>
      </c>
      <c r="H3007" s="15" t="n">
        <v>0.26793567985086886</v>
      </c>
      <c r="I3007" s="15" t="n">
        <v>0.3081106906275426</v>
      </c>
      <c r="J3007" s="15" t="n">
        <v>0.20164651447397833</v>
      </c>
      <c r="K3007" s="15" t="n">
        <v>0.15591169894714538</v>
      </c>
      <c r="L3007" s="15" t="n">
        <v>0.32145738767355997</v>
      </c>
      <c r="M3007" s="15" t="n">
        <v>0.17530422657664696</v>
      </c>
      <c r="N3007" s="15" t="n">
        <v>0.22228289833649417</v>
      </c>
      <c r="O3007" s="15" t="n">
        <v>0.24766961907551788</v>
      </c>
      <c r="P3007" s="15" t="n">
        <v>0.13653644723974387</v>
      </c>
      <c r="Q3007" s="15" t="n">
        <v>0.20103502048615104</v>
      </c>
      <c r="R3007" s="15" t="n">
        <v>0.23452814408447178</v>
      </c>
      <c r="S3007" s="15" t="n">
        <v>0.24695158144612625</v>
      </c>
      <c r="T3007" s="15" t="n">
        <v>0.34332284899056825</v>
      </c>
      <c r="U3007" s="15" t="n">
        <v>0.2354426498561114</v>
      </c>
      <c r="V3007" s="15" t="n">
        <v>0.26479065284886544</v>
      </c>
      <c r="W3007" s="15" t="n">
        <v>0.19056867507147782</v>
      </c>
    </row>
    <row r="3008">
      <c r="B3008" s="8" t="s">
        <v>209</v>
      </c>
      <c r="C3008" s="19" t="n">
        <v>0.3055397636348302</v>
      </c>
      <c r="D3008" s="19" t="n">
        <v>0.2626164416184006</v>
      </c>
      <c r="E3008" s="19" t="n">
        <v>0.15947692888642065</v>
      </c>
      <c r="F3008" s="19" t="n">
        <v>0.20285484608751944</v>
      </c>
      <c r="G3008" s="19" t="n">
        <v>0.2535047054212327</v>
      </c>
      <c r="H3008" s="19" t="n">
        <v>0.1152028383340175</v>
      </c>
      <c r="I3008" s="19" t="n">
        <v>0.5495732603175981</v>
      </c>
      <c r="J3008" s="19" t="n">
        <v>0.10610689894730173</v>
      </c>
      <c r="K3008" s="19" t="n">
        <v>0.044920215981120296</v>
      </c>
      <c r="L3008" s="19" t="n">
        <v>0.34816576023025986</v>
      </c>
      <c r="M3008" s="19" t="n">
        <v>0.18881950785192625</v>
      </c>
      <c r="N3008" s="19" t="n">
        <v>0.2592518219188977</v>
      </c>
      <c r="O3008" s="19" t="n">
        <v>0.2574894965905686</v>
      </c>
      <c r="P3008" s="19" t="n">
        <v>0.16787943085184948</v>
      </c>
      <c r="Q3008" s="19" t="n">
        <v>0.22588710610385576</v>
      </c>
      <c r="R3008" s="19" t="n">
        <v>0.19802673764647596</v>
      </c>
      <c r="S3008" s="19" t="n">
        <v>0.2752613757171071</v>
      </c>
      <c r="T3008" s="19" t="n">
        <v>0.21590140459003215</v>
      </c>
      <c r="U3008" s="19" t="n">
        <v>0.2792193651819641</v>
      </c>
      <c r="V3008" s="19" t="n">
        <v>0.2906439188568376</v>
      </c>
      <c r="W3008" s="19" t="n">
        <v>0.22053907854543478</v>
      </c>
    </row>
    <row r="3009">
      <c r="B3009" s="8" t="s">
        <v>210</v>
      </c>
      <c r="C3009" s="15" t="n">
        <v>0.1871817950973272</v>
      </c>
      <c r="D3009" s="15" t="n">
        <v>0.33626890308246066</v>
      </c>
      <c r="E3009" s="15" t="n">
        <v>0.2817514446982526</v>
      </c>
      <c r="F3009" s="15" t="n">
        <v>0.2672341530816811</v>
      </c>
      <c r="G3009" s="15" t="n">
        <v>0.17225781363877032</v>
      </c>
      <c r="H3009" s="15" t="n">
        <v>0.24074337060254972</v>
      </c>
      <c r="I3009" s="15" t="n">
        <v>0.3451121624212145</v>
      </c>
      <c r="J3009" s="15" t="n">
        <v>0.1348167427870785</v>
      </c>
      <c r="K3009" s="15" t="n">
        <v>0.24151837755144473</v>
      </c>
      <c r="L3009" s="15" t="n">
        <v>0.30644508540512283</v>
      </c>
      <c r="M3009" s="15" t="n">
        <v>0.19344978646376548</v>
      </c>
      <c r="N3009" s="15" t="n">
        <v>0.2522027104762687</v>
      </c>
      <c r="O3009" s="15" t="n">
        <v>0.2964449988724333</v>
      </c>
      <c r="P3009" s="15" t="n">
        <v>0.1816121913283246</v>
      </c>
      <c r="Q3009" s="15" t="n">
        <v>0.1826113360753805</v>
      </c>
      <c r="R3009" s="15" t="n">
        <v>0.2832574407273734</v>
      </c>
      <c r="S3009" s="15" t="n">
        <v>0.21765223577466247</v>
      </c>
      <c r="T3009" s="15" t="n">
        <v>0.3208382436467725</v>
      </c>
      <c r="U3009" s="15" t="n">
        <v>0.2693991404362781</v>
      </c>
      <c r="V3009" s="15" t="n">
        <v>0.22797140313650227</v>
      </c>
      <c r="W3009" s="15" t="n">
        <v>0.28034217409921885</v>
      </c>
    </row>
    <row r="3010">
      <c r="B3010" s="8" t="s">
        <v>211</v>
      </c>
      <c r="C3010" s="19" t="n">
        <v>0.29072875942774246</v>
      </c>
      <c r="D3010" s="19" t="n">
        <v>0.2551280798089019</v>
      </c>
      <c r="E3010" s="19" t="n">
        <v>0.20518334672056948</v>
      </c>
      <c r="F3010" s="19" t="n">
        <v>0.3232192574338961</v>
      </c>
      <c r="G3010" s="19" t="n">
        <v>0.22898452403364722</v>
      </c>
      <c r="H3010" s="19" t="n">
        <v>0.2155159320039681</v>
      </c>
      <c r="I3010" s="19" t="n">
        <v>0.3424804831870222</v>
      </c>
      <c r="J3010" s="19" t="n">
        <v>0.09579367861543175</v>
      </c>
      <c r="K3010" s="19" t="n">
        <v>0.18876467180763318</v>
      </c>
      <c r="L3010" s="19" t="n">
        <v>0.4254564677352506</v>
      </c>
      <c r="M3010" s="19" t="n">
        <v>0.1738240557874612</v>
      </c>
      <c r="N3010" s="19" t="n">
        <v>0.2511246218994093</v>
      </c>
      <c r="O3010" s="19" t="n">
        <v>0.22153821862291947</v>
      </c>
      <c r="P3010" s="19" t="n">
        <v>0.190086185690156</v>
      </c>
      <c r="Q3010" s="19" t="n">
        <v>0.18840914022813962</v>
      </c>
      <c r="R3010" s="19" t="n">
        <v>0.2127147057840835</v>
      </c>
      <c r="S3010" s="19" t="n">
        <v>0.23517372827671612</v>
      </c>
      <c r="T3010" s="19" t="n">
        <v>0.2590187626390696</v>
      </c>
      <c r="U3010" s="19" t="n">
        <v>0.2718974277846532</v>
      </c>
      <c r="V3010" s="19" t="n">
        <v>0.287737815873073</v>
      </c>
      <c r="W3010" s="19" t="n">
        <v>0.2187195872825383</v>
      </c>
    </row>
    <row r="3011">
      <c r="B3011" s="8" t="s">
        <v>212</v>
      </c>
      <c r="C3011" s="15" t="n">
        <v>0.3076578094021934</v>
      </c>
      <c r="D3011" s="15" t="n">
        <v>0.35154051830341265</v>
      </c>
      <c r="E3011" s="15" t="n">
        <v>0.18746361604115522</v>
      </c>
      <c r="F3011" s="15" t="n">
        <v>0.1928562245989336</v>
      </c>
      <c r="G3011" s="15" t="n">
        <v>0.2147963781225977</v>
      </c>
      <c r="H3011" s="15" t="n">
        <v>0.15108369890322024</v>
      </c>
      <c r="I3011" s="15" t="n">
        <v>0.4190924560503221</v>
      </c>
      <c r="J3011" s="15" t="n">
        <v>0.2139658046843014</v>
      </c>
      <c r="K3011" s="15" t="n">
        <v>0.20690014124963932</v>
      </c>
      <c r="L3011" s="15" t="n">
        <v>0.30177643319616554</v>
      </c>
      <c r="M3011" s="15" t="n">
        <v>0.19849447746295476</v>
      </c>
      <c r="N3011" s="15" t="n">
        <v>0.24077970013158048</v>
      </c>
      <c r="O3011" s="15" t="n">
        <v>0.2814645933111317</v>
      </c>
      <c r="P3011" s="15" t="n">
        <v>0.16694452529458187</v>
      </c>
      <c r="Q3011" s="15" t="n">
        <v>0.24051726763954906</v>
      </c>
      <c r="R3011" s="15" t="n">
        <v>0.26273949651526723</v>
      </c>
      <c r="S3011" s="15" t="n">
        <v>0.30542764064721334</v>
      </c>
      <c r="T3011" s="15" t="n">
        <v>0.2445082415102972</v>
      </c>
      <c r="U3011" s="15" t="n">
        <v>0.31174825722780886</v>
      </c>
      <c r="V3011" s="15" t="n">
        <v>0.3379918968359208</v>
      </c>
      <c r="W3011" s="15" t="n">
        <v>0.1919242559672087</v>
      </c>
    </row>
    <row r="3012">
      <c r="B3012" s="8" t="s">
        <v>213</v>
      </c>
      <c r="C3012" s="19" t="n">
        <v>0.18677606964411422</v>
      </c>
      <c r="D3012" s="19" t="n">
        <v>0.24490230427455983</v>
      </c>
      <c r="E3012" s="19" t="n">
        <v>0.27743588664378066</v>
      </c>
      <c r="F3012" s="19" t="n">
        <v>0.35303687892508834</v>
      </c>
      <c r="G3012" s="19" t="n">
        <v>0.21726575219788233</v>
      </c>
      <c r="H3012" s="19" t="n">
        <v>0.3759284870393306</v>
      </c>
      <c r="I3012" s="19" t="n">
        <v>0.36556849267608504</v>
      </c>
      <c r="J3012" s="19" t="n">
        <v>0.039153416694556666</v>
      </c>
      <c r="K3012" s="19" t="n">
        <v>0.12893602886980418</v>
      </c>
      <c r="L3012" s="19" t="n">
        <v>0.2841205868188156</v>
      </c>
      <c r="M3012" s="19" t="n">
        <v>0.2194085688930205</v>
      </c>
      <c r="N3012" s="19" t="n">
        <v>0.28909172872632827</v>
      </c>
      <c r="O3012" s="19" t="n">
        <v>0.2640300352390278</v>
      </c>
      <c r="P3012" s="19" t="n">
        <v>0.20640998010712258</v>
      </c>
      <c r="Q3012" s="19" t="n">
        <v>0.180826303401247</v>
      </c>
      <c r="R3012" s="19" t="n">
        <v>0.14737211651863433</v>
      </c>
      <c r="S3012" s="19" t="n">
        <v>0.3023972074256267</v>
      </c>
      <c r="T3012" s="19" t="n">
        <v>0.39092606881810393</v>
      </c>
      <c r="U3012" s="19" t="n">
        <v>0.25104044133771014</v>
      </c>
      <c r="V3012" s="19" t="n">
        <v>0.2786927946968955</v>
      </c>
      <c r="W3012" s="19" t="n">
        <v>0.21561805935279735</v>
      </c>
    </row>
    <row r="3013">
      <c r="B3013" s="8" t="s">
        <v>214</v>
      </c>
      <c r="C3013" s="15" t="n">
        <v>0.31612971407370005</v>
      </c>
      <c r="D3013" s="15" t="n">
        <v>0.34216813686059866</v>
      </c>
      <c r="E3013" s="15" t="n">
        <v>0.24697906680708523</v>
      </c>
      <c r="F3013" s="15" t="n">
        <v>0.18385701756157327</v>
      </c>
      <c r="G3013" s="15" t="n">
        <v>0.27941671537169055</v>
      </c>
      <c r="H3013" s="15" t="n">
        <v>0.15497889345876642</v>
      </c>
      <c r="I3013" s="15" t="n">
        <v>0.36100359186888814</v>
      </c>
      <c r="J3013" s="15" t="n">
        <v>0.2453544731569936</v>
      </c>
      <c r="K3013" s="15" t="n">
        <v>0.21401238298289757</v>
      </c>
      <c r="L3013" s="15" t="n">
        <v>0.35262039736832435</v>
      </c>
      <c r="M3013" s="15" t="n">
        <v>0.19703957449810533</v>
      </c>
      <c r="N3013" s="15" t="n">
        <v>0.29379905911647536</v>
      </c>
      <c r="O3013" s="15" t="n">
        <v>0.2991935671218999</v>
      </c>
      <c r="P3013" s="15" t="n">
        <v>0.12948689746614483</v>
      </c>
      <c r="Q3013" s="15" t="n">
        <v>0.17266327053490638</v>
      </c>
      <c r="R3013" s="15" t="n">
        <v>0.22903519340152645</v>
      </c>
      <c r="S3013" s="15" t="n">
        <v>0.2593616993711769</v>
      </c>
      <c r="T3013" s="15" t="n">
        <v>0.3078310738014203</v>
      </c>
      <c r="U3013" s="15" t="n">
        <v>0.27153677000015125</v>
      </c>
      <c r="V3013" s="15" t="n">
        <v>0.29759488201529827</v>
      </c>
      <c r="W3013" s="15" t="n">
        <v>0.2181066457274007</v>
      </c>
    </row>
    <row r="3014">
      <c r="B3014" s="8" t="s">
        <v>215</v>
      </c>
      <c r="C3014" s="19" t="n">
        <v>0.20587647954174593</v>
      </c>
      <c r="D3014" s="19" t="n">
        <v>0.3303048886113743</v>
      </c>
      <c r="E3014" s="19" t="n">
        <v>0.2167077141272457</v>
      </c>
      <c r="F3014" s="19" t="n">
        <v>0.308112101330753</v>
      </c>
      <c r="G3014" s="19" t="n">
        <v>0.20790116111453003</v>
      </c>
      <c r="H3014" s="19" t="n">
        <v>0.26887233810485506</v>
      </c>
      <c r="I3014" s="19" t="n">
        <v>0.33249624002418354</v>
      </c>
      <c r="J3014" s="19" t="n">
        <v>0.10212542357796404</v>
      </c>
      <c r="K3014" s="19" t="n">
        <v>0.24720738807962936</v>
      </c>
      <c r="L3014" s="19" t="n">
        <v>0.31533884272911983</v>
      </c>
      <c r="M3014" s="19" t="n">
        <v>0.17434295845775485</v>
      </c>
      <c r="N3014" s="19" t="n">
        <v>0.258791850827893</v>
      </c>
      <c r="O3014" s="19" t="n">
        <v>0.2448392433514199</v>
      </c>
      <c r="P3014" s="19" t="n">
        <v>0.15242324892296952</v>
      </c>
      <c r="Q3014" s="19" t="n">
        <v>0.18143140833585075</v>
      </c>
      <c r="R3014" s="19" t="n">
        <v>0.253330746598511</v>
      </c>
      <c r="S3014" s="19" t="n">
        <v>0.24500529089120757</v>
      </c>
      <c r="T3014" s="19" t="n">
        <v>0.3727816726810274</v>
      </c>
      <c r="U3014" s="19" t="n">
        <v>0.2660320229642808</v>
      </c>
      <c r="V3014" s="19" t="n">
        <v>0.2736996423641532</v>
      </c>
      <c r="W3014" s="19" t="n">
        <v>0.22895054622358937</v>
      </c>
    </row>
    <row r="3015">
      <c r="B3015" s="8" t="s">
        <v>216</v>
      </c>
      <c r="C3015" s="15" t="n">
        <v>0.33461685662184865</v>
      </c>
      <c r="D3015" s="15" t="n">
        <v>0.3174597958460069</v>
      </c>
      <c r="E3015" s="15" t="n">
        <v>0.19269218565142252</v>
      </c>
      <c r="F3015" s="15" t="n">
        <v>0.21029156220444606</v>
      </c>
      <c r="G3015" s="15" t="n">
        <v>0.20886724988186617</v>
      </c>
      <c r="H3015" s="15" t="n">
        <v>0.2371004739697036</v>
      </c>
      <c r="I3015" s="15" t="n">
        <v>0.3011477868518032</v>
      </c>
      <c r="J3015" s="15" t="n">
        <v>0.1528332242988762</v>
      </c>
      <c r="K3015" s="15" t="n">
        <v>0.2061168746868039</v>
      </c>
      <c r="L3015" s="15" t="n">
        <v>0.34788077665951705</v>
      </c>
      <c r="M3015" s="15" t="n">
        <v>0.20887348295499522</v>
      </c>
      <c r="N3015" s="15" t="n">
        <v>0.2595122274512681</v>
      </c>
      <c r="O3015" s="15" t="n">
        <v>0.27430744934856105</v>
      </c>
      <c r="P3015" s="15" t="n">
        <v>0.16066838074251913</v>
      </c>
      <c r="Q3015" s="15" t="n">
        <v>0.20040029209576768</v>
      </c>
      <c r="R3015" s="15" t="n">
        <v>0.21828176939248073</v>
      </c>
      <c r="S3015" s="15" t="n">
        <v>0.2898952678917941</v>
      </c>
      <c r="T3015" s="15" t="n">
        <v>0.26538212579088327</v>
      </c>
      <c r="U3015" s="15" t="n">
        <v>0.25925177644113273</v>
      </c>
      <c r="V3015" s="15" t="n">
        <v>0.310846732927968</v>
      </c>
      <c r="W3015" s="15" t="n">
        <v>0.19596500654661964</v>
      </c>
    </row>
    <row r="3016">
      <c r="B3016" s="8" t="s">
        <v>217</v>
      </c>
      <c r="C3016" s="19" t="n">
        <v>0.22820741670163663</v>
      </c>
      <c r="D3016" s="19" t="n">
        <v>0.20387935576152463</v>
      </c>
      <c r="E3016" s="19" t="n">
        <v>0.30046784886974165</v>
      </c>
      <c r="F3016" s="19" t="n">
        <v>0.39693141834620493</v>
      </c>
      <c r="G3016" s="19" t="n">
        <v>0.16198779629210008</v>
      </c>
      <c r="H3016" s="19" t="n">
        <v>0.32216507586423837</v>
      </c>
      <c r="I3016" s="19" t="n">
        <v>0.3130380147804576</v>
      </c>
      <c r="J3016" s="19" t="n">
        <v>0.12305887126098623</v>
      </c>
      <c r="K3016" s="19" t="n">
        <v>0.18771805990498738</v>
      </c>
      <c r="L3016" s="19" t="n">
        <v>0.3503693729456269</v>
      </c>
      <c r="M3016" s="19" t="n">
        <v>0.15321767464760772</v>
      </c>
      <c r="N3016" s="19" t="n">
        <v>0.22911861435828673</v>
      </c>
      <c r="O3016" s="19" t="n">
        <v>0.22896005036959993</v>
      </c>
      <c r="P3016" s="19" t="n">
        <v>0.17014086299345538</v>
      </c>
      <c r="Q3016" s="19" t="n">
        <v>0.24292736939155285</v>
      </c>
      <c r="R3016" s="19" t="n">
        <v>0.21235815239183317</v>
      </c>
      <c r="S3016" s="19" t="n">
        <v>0.2957977217444448</v>
      </c>
      <c r="T3016" s="19" t="n">
        <v>0.5113945880932868</v>
      </c>
      <c r="U3016" s="19" t="n">
        <v>0.13230071008656216</v>
      </c>
      <c r="V3016" s="19" t="n">
        <v>0.2851675139357814</v>
      </c>
      <c r="W3016" s="19" t="n">
        <v>0.15679120277136213</v>
      </c>
    </row>
    <row r="3017">
      <c r="B3017" s="8" t="s">
        <v>218</v>
      </c>
      <c r="C3017" s="15" t="n">
        <v>0.3580706838988585</v>
      </c>
      <c r="D3017" s="15" t="n">
        <v>0.3256136841218718</v>
      </c>
      <c r="E3017" s="15" t="n">
        <v>0.23284716281100534</v>
      </c>
      <c r="F3017" s="15" t="n">
        <v>0.14808070745396792</v>
      </c>
      <c r="G3017" s="15" t="n">
        <v>0.22206221741953777</v>
      </c>
      <c r="H3017" s="15" t="n">
        <v>0.20020581991165992</v>
      </c>
      <c r="I3017" s="15" t="n">
        <v>0.5225354269956414</v>
      </c>
      <c r="J3017" s="15" t="n">
        <v>0.1486473941457173</v>
      </c>
      <c r="K3017" s="15" t="n">
        <v>0.21040099593845243</v>
      </c>
      <c r="L3017" s="15" t="n">
        <v>0.20517854469636884</v>
      </c>
      <c r="M3017" s="15" t="n">
        <v>0.19790577242408927</v>
      </c>
      <c r="N3017" s="15" t="n">
        <v>0.23500623104849583</v>
      </c>
      <c r="O3017" s="15" t="n">
        <v>0.24579864980929203</v>
      </c>
      <c r="P3017" s="15" t="n">
        <v>0.14136104032078267</v>
      </c>
      <c r="Q3017" s="15" t="n">
        <v>0.20802620382865783</v>
      </c>
      <c r="R3017" s="15" t="n">
        <v>0.21589333959448676</v>
      </c>
      <c r="S3017" s="15" t="n">
        <v>0.2562945315544141</v>
      </c>
      <c r="T3017" s="15" t="n">
        <v>0.23563710357446652</v>
      </c>
      <c r="U3017" s="15" t="n">
        <v>0.26896462057336856</v>
      </c>
      <c r="V3017" s="15" t="n">
        <v>0.27108551593948044</v>
      </c>
      <c r="W3017" s="15" t="n">
        <v>0.2064494020950968</v>
      </c>
    </row>
    <row r="3018">
      <c r="B3018" s="8" t="s">
        <v>219</v>
      </c>
      <c r="C3018" s="19" t="n">
        <v>0.3091827181422594</v>
      </c>
      <c r="D3018" s="19" t="n">
        <v>0.29755515826152</v>
      </c>
      <c r="E3018" s="19" t="n">
        <v>0.203762599136567</v>
      </c>
      <c r="F3018" s="19" t="n">
        <v>0.23075336675283625</v>
      </c>
      <c r="G3018" s="19" t="n">
        <v>0.2746934243411175</v>
      </c>
      <c r="H3018" s="19" t="n">
        <v>0.25388979936387995</v>
      </c>
      <c r="I3018" s="19" t="n">
        <v>0.3209469766287088</v>
      </c>
      <c r="J3018" s="19" t="n">
        <v>0.24326437028887044</v>
      </c>
      <c r="K3018" s="19" t="n">
        <v>0.2019512999942992</v>
      </c>
      <c r="L3018" s="19" t="n">
        <v>0.24359117948987546</v>
      </c>
      <c r="M3018" s="19" t="n">
        <v>0.2661946099858246</v>
      </c>
      <c r="N3018" s="19" t="n">
        <v>0.207583520658842</v>
      </c>
      <c r="O3018" s="19" t="n">
        <v>0.3007818478678935</v>
      </c>
      <c r="P3018" s="19" t="n">
        <v>0.2159532030539059</v>
      </c>
      <c r="Q3018" s="19" t="n">
        <v>0.2424882827760744</v>
      </c>
      <c r="R3018" s="19" t="n">
        <v>0.22602616450683913</v>
      </c>
      <c r="S3018" s="19" t="n">
        <v>0.28675438933058084</v>
      </c>
      <c r="T3018" s="19" t="n">
        <v>0.2784544477545149</v>
      </c>
      <c r="U3018" s="19" t="n">
        <v>0.29145984331735764</v>
      </c>
      <c r="V3018" s="19" t="n">
        <v>0.3338721617526175</v>
      </c>
      <c r="W3018" s="19" t="n">
        <v>0.2131812935844138</v>
      </c>
    </row>
    <row r="3019">
      <c r="B3019" s="8" t="s">
        <v>220</v>
      </c>
      <c r="C3019" s="15" t="n">
        <v>0.17667374862244034</v>
      </c>
      <c r="D3019" s="15" t="n">
        <v>0.26842579522020027</v>
      </c>
      <c r="E3019" s="15" t="n">
        <v>0.20939222198210836</v>
      </c>
      <c r="F3019" s="15" t="n">
        <v>0.5565663399029694</v>
      </c>
      <c r="G3019" s="15" t="n">
        <v>0.02370038065959662</v>
      </c>
      <c r="H3019" s="15" t="n">
        <v>0.4021764243945151</v>
      </c>
      <c r="I3019" s="15" t="n">
        <v>0.41412365225162745</v>
      </c>
      <c r="J3019" s="15" t="n">
        <v>-0.1886548922958793</v>
      </c>
      <c r="K3019" s="15" t="n">
        <v>0.08522296875181985</v>
      </c>
      <c r="L3019" s="15" t="n">
        <v>0.44770577972931386</v>
      </c>
      <c r="M3019" s="15" t="n">
        <v>0.21003007558162012</v>
      </c>
      <c r="N3019" s="15" t="n">
        <v>0.22608450879809575</v>
      </c>
      <c r="O3019" s="15" t="n">
        <v>0.1858358571879103</v>
      </c>
      <c r="P3019" s="15" t="n">
        <v>0.20886203164424652</v>
      </c>
      <c r="Q3019" s="15" t="n">
        <v>0.219674955095206</v>
      </c>
      <c r="R3019" s="15" t="n">
        <v>0.22201449826168637</v>
      </c>
      <c r="S3019" s="15" t="n">
        <v>0.3178233016182167</v>
      </c>
      <c r="T3019" s="15" t="n">
        <v>0.401026967117578</v>
      </c>
      <c r="U3019" s="15" t="n">
        <v>0.22635485768992775</v>
      </c>
      <c r="V3019" s="15" t="n">
        <v>0.24492034113102037</v>
      </c>
      <c r="W3019" s="15" t="n">
        <v>0.22881661924730873</v>
      </c>
    </row>
    <row r="3020">
      <c r="B3020" s="8" t="s">
        <v>221</v>
      </c>
      <c r="C3020" s="19" t="n">
        <v>0.1731040264605676</v>
      </c>
      <c r="D3020" s="19" t="n">
        <v>0.2790360387939832</v>
      </c>
      <c r="E3020" s="19" t="n">
        <v>0.22355688552866612</v>
      </c>
      <c r="F3020" s="19" t="n">
        <v>0.33731739317582315</v>
      </c>
      <c r="G3020" s="19" t="n">
        <v>0.26542581895425466</v>
      </c>
      <c r="H3020" s="19" t="n">
        <v>0.24899136621381654</v>
      </c>
      <c r="I3020" s="19" t="n">
        <v>0.3868580249749067</v>
      </c>
      <c r="J3020" s="19" t="n">
        <v>0.20257642184899916</v>
      </c>
      <c r="K3020" s="19" t="n">
        <v>0.20351143323060755</v>
      </c>
      <c r="L3020" s="19" t="n">
        <v>0.23061205975014418</v>
      </c>
      <c r="M3020" s="19" t="n">
        <v>0.17292564602502503</v>
      </c>
      <c r="N3020" s="19" t="n">
        <v>0.2206372440465959</v>
      </c>
      <c r="O3020" s="19" t="n">
        <v>0.2734336091489056</v>
      </c>
      <c r="P3020" s="19" t="n">
        <v>0.15449178089048857</v>
      </c>
      <c r="Q3020" s="19" t="n">
        <v>0.24900381717238904</v>
      </c>
      <c r="R3020" s="19" t="n">
        <v>0.27226005087748106</v>
      </c>
      <c r="S3020" s="19" t="n">
        <v>0.2728343884156572</v>
      </c>
      <c r="T3020" s="19" t="n">
        <v>0.3222053791502645</v>
      </c>
      <c r="U3020" s="19" t="n">
        <v>0.2629179592435046</v>
      </c>
      <c r="V3020" s="19" t="n">
        <v>0.28694924179823295</v>
      </c>
      <c r="W3020" s="19" t="n">
        <v>0.2424012785081188</v>
      </c>
    </row>
    <row r="3021">
      <c r="B3021" s="8" t="s">
        <v>222</v>
      </c>
      <c r="C3021" s="15" t="n">
        <v>0.2284269080541176</v>
      </c>
      <c r="D3021" s="15" t="n">
        <v>0.2684573051030447</v>
      </c>
      <c r="E3021" s="15" t="n">
        <v>0.22521419213492055</v>
      </c>
      <c r="F3021" s="15" t="n">
        <v>0.3505730219743206</v>
      </c>
      <c r="G3021" s="15" t="n">
        <v>0.20255616330369886</v>
      </c>
      <c r="H3021" s="15" t="n">
        <v>0.30977163968396343</v>
      </c>
      <c r="I3021" s="15" t="n">
        <v>0.3177635989429704</v>
      </c>
      <c r="J3021" s="15" t="n">
        <v>0.05835909159676066</v>
      </c>
      <c r="K3021" s="15" t="n">
        <v>0.2298230331915229</v>
      </c>
      <c r="L3021" s="15" t="n">
        <v>0.36333498874764164</v>
      </c>
      <c r="M3021" s="15" t="n">
        <v>0.17353076367157885</v>
      </c>
      <c r="N3021" s="15" t="n">
        <v>0.2648343407874786</v>
      </c>
      <c r="O3021" s="15" t="n">
        <v>0.2459158624787522</v>
      </c>
      <c r="P3021" s="15" t="n">
        <v>0.16073617621169226</v>
      </c>
      <c r="Q3021" s="15" t="n">
        <v>0.20530360516841398</v>
      </c>
      <c r="R3021" s="15" t="n">
        <v>0.24341280123807638</v>
      </c>
      <c r="S3021" s="15" t="n">
        <v>0.29211467048279044</v>
      </c>
      <c r="T3021" s="15" t="n">
        <v>0.2842490120520472</v>
      </c>
      <c r="U3021" s="15" t="n">
        <v>0.28498801402888335</v>
      </c>
      <c r="V3021" s="15" t="n">
        <v>0.2711961097850506</v>
      </c>
      <c r="W3021" s="15" t="n">
        <v>0.2216135717493705</v>
      </c>
    </row>
    <row r="3022">
      <c r="B3022" s="8" t="s">
        <v>223</v>
      </c>
      <c r="C3022" s="19" t="n">
        <v>0.1496624340956168</v>
      </c>
      <c r="D3022" s="19" t="n">
        <v>0.13730421806083215</v>
      </c>
      <c r="E3022" s="19" t="n">
        <v>0.31455411426296054</v>
      </c>
      <c r="F3022" s="19" t="n">
        <v>0.4131962268021575</v>
      </c>
      <c r="G3022" s="19" t="n">
        <v>0.20593634304370187</v>
      </c>
      <c r="H3022" s="19" t="n">
        <v>0.20899672745087475</v>
      </c>
      <c r="I3022" s="19" t="n">
        <v>0.4981106377629741</v>
      </c>
      <c r="J3022" s="19" t="n">
        <v>0.06890546883318678</v>
      </c>
      <c r="K3022" s="19" t="n">
        <v>0.17091106542682266</v>
      </c>
      <c r="L3022" s="19" t="n">
        <v>0.33068697589748125</v>
      </c>
      <c r="M3022" s="19" t="n">
        <v>0.1538277929309423</v>
      </c>
      <c r="N3022" s="19" t="n">
        <v>0.22187802969791953</v>
      </c>
      <c r="O3022" s="19" t="n">
        <v>0.2956526841371436</v>
      </c>
      <c r="P3022" s="19" t="n">
        <v>0.21513507805594775</v>
      </c>
      <c r="Q3022" s="19" t="n">
        <v>0.2782523718481981</v>
      </c>
      <c r="R3022" s="19" t="n">
        <v>0.2564714854784675</v>
      </c>
      <c r="S3022" s="19" t="n">
        <v>0.2581628458269105</v>
      </c>
      <c r="T3022" s="19" t="n">
        <v>0.3032096685325372</v>
      </c>
      <c r="U3022" s="19" t="n">
        <v>0.2596682323295938</v>
      </c>
      <c r="V3022" s="19" t="n">
        <v>0.2828771013409863</v>
      </c>
      <c r="W3022" s="19" t="n">
        <v>0.27232738199243123</v>
      </c>
    </row>
    <row r="3023">
      <c r="B3023" s="8" t="s">
        <v>224</v>
      </c>
      <c r="C3023" s="15" t="n">
        <v>0.2642523501075849</v>
      </c>
      <c r="D3023" s="15" t="n">
        <v>0.20250724774924042</v>
      </c>
      <c r="E3023" s="15" t="n">
        <v>0.267154227959381</v>
      </c>
      <c r="F3023" s="15" t="n">
        <v>0.37184037780317813</v>
      </c>
      <c r="G3023" s="15" t="n">
        <v>0.18547191999001691</v>
      </c>
      <c r="H3023" s="15" t="n">
        <v>0.1201719311645105</v>
      </c>
      <c r="I3023" s="15" t="n">
        <v>0.37526700670692786</v>
      </c>
      <c r="J3023" s="15" t="n">
        <v>0.1577739247463905</v>
      </c>
      <c r="K3023" s="15" t="n">
        <v>0.23915883965974766</v>
      </c>
      <c r="L3023" s="15" t="n">
        <v>0.35267280715980687</v>
      </c>
      <c r="M3023" s="15" t="n">
        <v>0.22183365472595695</v>
      </c>
      <c r="N3023" s="15" t="n">
        <v>0.2518965214702488</v>
      </c>
      <c r="O3023" s="15" t="n">
        <v>0.2866503667949581</v>
      </c>
      <c r="P3023" s="15" t="n">
        <v>0.19493460312426808</v>
      </c>
      <c r="Q3023" s="15" t="n">
        <v>0.2823100264573918</v>
      </c>
      <c r="R3023" s="15" t="n">
        <v>0.2539562718578892</v>
      </c>
      <c r="S3023" s="15" t="n">
        <v>0.2581815881784932</v>
      </c>
      <c r="T3023" s="15" t="n">
        <v>0.2624397774037322</v>
      </c>
      <c r="U3023" s="15" t="n">
        <v>0.21035454658612673</v>
      </c>
      <c r="V3023" s="15" t="n">
        <v>0.2675611209298475</v>
      </c>
      <c r="W3023" s="15" t="n">
        <v>0.3200917509749359</v>
      </c>
    </row>
    <row r="3024">
      <c r="B3024" s="8" t="s">
        <v>225</v>
      </c>
      <c r="C3024" s="19" t="n">
        <v>0.3300885464213152</v>
      </c>
      <c r="D3024" s="19" t="n">
        <v>0.26225856302216216</v>
      </c>
      <c r="E3024" s="19" t="n">
        <v>0.21261189076201956</v>
      </c>
      <c r="F3024" s="19" t="n">
        <v>0.3755204349788026</v>
      </c>
      <c r="G3024" s="19" t="n">
        <v>0.15379951187082613</v>
      </c>
      <c r="H3024" s="19" t="n">
        <v>0.336563093009424</v>
      </c>
      <c r="I3024" s="19" t="n">
        <v>0.3608268240655912</v>
      </c>
      <c r="J3024" s="19" t="n">
        <v>0.06699527944719783</v>
      </c>
      <c r="K3024" s="19" t="n">
        <v>0.16532834189811813</v>
      </c>
      <c r="L3024" s="19" t="n">
        <v>0.35082284597615954</v>
      </c>
      <c r="M3024" s="19" t="n">
        <v>0.16935490337245046</v>
      </c>
      <c r="N3024" s="19" t="n">
        <v>0.2057038094912599</v>
      </c>
      <c r="O3024" s="19" t="n">
        <v>0.21346791153044747</v>
      </c>
      <c r="P3024" s="19" t="n">
        <v>0.18859144117683266</v>
      </c>
      <c r="Q3024" s="19" t="n">
        <v>0.20091237004339724</v>
      </c>
      <c r="R3024" s="19" t="n">
        <v>0.1926594026204121</v>
      </c>
      <c r="S3024" s="19" t="n">
        <v>0.37437920654836654</v>
      </c>
      <c r="T3024" s="19" t="n">
        <v>0.6210832345122519</v>
      </c>
      <c r="U3024" s="19" t="n">
        <v>0.10632541563218248</v>
      </c>
      <c r="V3024" s="19" t="n">
        <v>0.2000543708023123</v>
      </c>
      <c r="W3024" s="19" t="n">
        <v>0.07945892258296988</v>
      </c>
    </row>
    <row r="3025">
      <c r="B3025" s="8" t="s">
        <v>226</v>
      </c>
      <c r="C3025" s="15" t="n">
        <v>0.3148927985513739</v>
      </c>
      <c r="D3025" s="15" t="n">
        <v>0.25794623378604103</v>
      </c>
      <c r="E3025" s="15" t="n">
        <v>0.13399128830678123</v>
      </c>
      <c r="F3025" s="15" t="n">
        <v>0.3360853709359243</v>
      </c>
      <c r="G3025" s="15" t="n">
        <v>0.20874429384884227</v>
      </c>
      <c r="H3025" s="15" t="n">
        <v>0.38484397701159073</v>
      </c>
      <c r="I3025" s="15" t="n">
        <v>0.27015713221866583</v>
      </c>
      <c r="J3025" s="15" t="n">
        <v>0.19265062418521134</v>
      </c>
      <c r="K3025" s="15" t="n">
        <v>0.08246366537776692</v>
      </c>
      <c r="L3025" s="15" t="n">
        <v>0.38670822604381805</v>
      </c>
      <c r="M3025" s="15" t="n">
        <v>0.18364071875477878</v>
      </c>
      <c r="N3025" s="15" t="n">
        <v>0.2333034220112861</v>
      </c>
      <c r="O3025" s="15" t="n">
        <v>0.2776782345517056</v>
      </c>
      <c r="P3025" s="15" t="n">
        <v>0.14940652664830098</v>
      </c>
      <c r="Q3025" s="15" t="n">
        <v>0.2250746223278857</v>
      </c>
      <c r="R3025" s="15" t="n">
        <v>0.26523431840165507</v>
      </c>
      <c r="S3025" s="15" t="n">
        <v>0.24178840946750532</v>
      </c>
      <c r="T3025" s="15" t="n">
        <v>0.34516389143627185</v>
      </c>
      <c r="U3025" s="15" t="n">
        <v>0.32112121578349867</v>
      </c>
      <c r="V3025" s="15" t="n">
        <v>0.28380596783290507</v>
      </c>
      <c r="W3025" s="15" t="n">
        <v>0.19210281867104265</v>
      </c>
    </row>
    <row r="3026">
      <c r="B3026" s="8" t="s">
        <v>227</v>
      </c>
      <c r="C3026" s="19" t="n">
        <v>0.22990039497542356</v>
      </c>
      <c r="D3026" s="19" t="n">
        <v>0.266836985004739</v>
      </c>
      <c r="E3026" s="19" t="n">
        <v>0.21063901633494878</v>
      </c>
      <c r="F3026" s="19" t="n">
        <v>0.34836579442218096</v>
      </c>
      <c r="G3026" s="19" t="n">
        <v>0.24873231653800237</v>
      </c>
      <c r="H3026" s="19" t="n">
        <v>0.23689911445101122</v>
      </c>
      <c r="I3026" s="19" t="n">
        <v>0.3128367299213727</v>
      </c>
      <c r="J3026" s="19" t="n">
        <v>0.13350340405854563</v>
      </c>
      <c r="K3026" s="19" t="n">
        <v>0.20588590784728203</v>
      </c>
      <c r="L3026" s="19" t="n">
        <v>0.42152769717753946</v>
      </c>
      <c r="M3026" s="19" t="n">
        <v>0.17688869412635785</v>
      </c>
      <c r="N3026" s="19" t="n">
        <v>0.22563566696530182</v>
      </c>
      <c r="O3026" s="19" t="n">
        <v>0.2713117194283076</v>
      </c>
      <c r="P3026" s="19" t="n">
        <v>0.1792073323855031</v>
      </c>
      <c r="Q3026" s="19" t="n">
        <v>0.21904379019829565</v>
      </c>
      <c r="R3026" s="19" t="n">
        <v>0.260128304158635</v>
      </c>
      <c r="S3026" s="19" t="n">
        <v>0.20372353355853196</v>
      </c>
      <c r="T3026" s="19" t="n">
        <v>0.3126506513619866</v>
      </c>
      <c r="U3026" s="19" t="n">
        <v>0.23459100502084665</v>
      </c>
      <c r="V3026" s="19" t="n">
        <v>0.284707311663187</v>
      </c>
      <c r="W3026" s="19" t="n">
        <v>0.2810640143867103</v>
      </c>
    </row>
    <row r="3027">
      <c r="B3027" s="8" t="s">
        <v>228</v>
      </c>
      <c r="C3027" s="15" t="n">
        <v>0.3608518115013204</v>
      </c>
      <c r="D3027" s="15" t="n">
        <v>0.2736502345851317</v>
      </c>
      <c r="E3027" s="15" t="n">
        <v>0.2282371419408084</v>
      </c>
      <c r="F3027" s="15" t="n">
        <v>0.18368182110150297</v>
      </c>
      <c r="G3027" s="15" t="n">
        <v>0.2965238199477407</v>
      </c>
      <c r="H3027" s="15" t="n">
        <v>0.2593509808382818</v>
      </c>
      <c r="I3027" s="15" t="n">
        <v>0.3987220555437333</v>
      </c>
      <c r="J3027" s="15" t="n">
        <v>0.2849623916219324</v>
      </c>
      <c r="K3027" s="15" t="n">
        <v>0.21104361069886562</v>
      </c>
      <c r="L3027" s="15" t="n">
        <v>0.29129096991647363</v>
      </c>
      <c r="M3027" s="15" t="n">
        <v>0.2184495585018117</v>
      </c>
      <c r="N3027" s="15" t="n">
        <v>0.23198733266538885</v>
      </c>
      <c r="O3027" s="15" t="n">
        <v>0.23774607092745967</v>
      </c>
      <c r="P3027" s="15" t="n">
        <v>0.155166355503953</v>
      </c>
      <c r="Q3027" s="15" t="n">
        <v>0.22212436108748412</v>
      </c>
      <c r="R3027" s="15" t="n">
        <v>0.21917411683166926</v>
      </c>
      <c r="S3027" s="15" t="n">
        <v>0.30405153795249745</v>
      </c>
      <c r="T3027" s="15" t="n">
        <v>0.30768007329707314</v>
      </c>
      <c r="U3027" s="15" t="n">
        <v>0.22561416228314812</v>
      </c>
      <c r="V3027" s="15" t="n">
        <v>0.3318399420945434</v>
      </c>
      <c r="W3027" s="15" t="n">
        <v>0.18970892801957973</v>
      </c>
    </row>
    <row r="3028">
      <c r="B3028" s="8" t="s">
        <v>229</v>
      </c>
      <c r="C3028" s="19" t="n">
        <v>0.2672037751714445</v>
      </c>
      <c r="D3028" s="19" t="n">
        <v>0.18840862193771032</v>
      </c>
      <c r="E3028" s="19" t="n">
        <v>0.2203539201013559</v>
      </c>
      <c r="F3028" s="19" t="n">
        <v>0.43823010186924655</v>
      </c>
      <c r="G3028" s="19" t="n">
        <v>0.16811409660175766</v>
      </c>
      <c r="H3028" s="19" t="n">
        <v>0.3501705703899086</v>
      </c>
      <c r="I3028" s="19" t="n">
        <v>0.375724556205149</v>
      </c>
      <c r="J3028" s="19" t="n">
        <v>0.06809137850985195</v>
      </c>
      <c r="K3028" s="19" t="n">
        <v>0.1606164391033071</v>
      </c>
      <c r="L3028" s="19" t="n">
        <v>0.3375776065509725</v>
      </c>
      <c r="M3028" s="19" t="n">
        <v>0.17096543682826473</v>
      </c>
      <c r="N3028" s="19" t="n">
        <v>0.1998876127190231</v>
      </c>
      <c r="O3028" s="19" t="n">
        <v>0.20795682504113933</v>
      </c>
      <c r="P3028" s="19" t="n">
        <v>0.21019503254015437</v>
      </c>
      <c r="Q3028" s="19" t="n">
        <v>0.19807738832618918</v>
      </c>
      <c r="R3028" s="19" t="n">
        <v>0.2298070297721996</v>
      </c>
      <c r="S3028" s="19" t="n">
        <v>0.29137412714717625</v>
      </c>
      <c r="T3028" s="19" t="n">
        <v>0.44646127169946187</v>
      </c>
      <c r="U3028" s="19" t="n">
        <v>0.22391522215481105</v>
      </c>
      <c r="V3028" s="19" t="n">
        <v>0.2657202857437587</v>
      </c>
      <c r="W3028" s="19" t="n">
        <v>0.10404289361783985</v>
      </c>
    </row>
    <row r="3029">
      <c r="B3029" s="8" t="s">
        <v>230</v>
      </c>
      <c r="C3029" s="15" t="n">
        <v>0.311555679087161</v>
      </c>
      <c r="D3029" s="15" t="n">
        <v>0.22070942589726206</v>
      </c>
      <c r="E3029" s="15" t="n">
        <v>0.16537518834727077</v>
      </c>
      <c r="F3029" s="15" t="n">
        <v>0.3407263437106398</v>
      </c>
      <c r="G3029" s="15" t="n">
        <v>0.25869302756902807</v>
      </c>
      <c r="H3029" s="15" t="n">
        <v>0.2399602182251741</v>
      </c>
      <c r="I3029" s="15" t="n">
        <v>0.41969087758247936</v>
      </c>
      <c r="J3029" s="15" t="n">
        <v>0.13858047512944718</v>
      </c>
      <c r="K3029" s="15" t="n">
        <v>0.09296493175287653</v>
      </c>
      <c r="L3029" s="15" t="n">
        <v>0.3775261012277139</v>
      </c>
      <c r="M3029" s="15" t="n">
        <v>0.21100707597844615</v>
      </c>
      <c r="N3029" s="15" t="n">
        <v>0.22700550429225033</v>
      </c>
      <c r="O3029" s="15" t="n">
        <v>0.22878228940844283</v>
      </c>
      <c r="P3029" s="15" t="n">
        <v>0.2011037847041716</v>
      </c>
      <c r="Q3029" s="15" t="n">
        <v>0.2129702385269606</v>
      </c>
      <c r="R3029" s="15" t="n">
        <v>0.18526739788747573</v>
      </c>
      <c r="S3029" s="15" t="n">
        <v>0.226980770073409</v>
      </c>
      <c r="T3029" s="15" t="n">
        <v>0.31161505114716037</v>
      </c>
      <c r="U3029" s="15" t="n">
        <v>0.2831512258716448</v>
      </c>
      <c r="V3029" s="15" t="n">
        <v>0.26627113023276117</v>
      </c>
      <c r="W3029" s="15" t="n">
        <v>0.2206967446308294</v>
      </c>
    </row>
    <row r="3030">
      <c r="B3030" s="8" t="s">
        <v>231</v>
      </c>
      <c r="C3030" s="19" t="n">
        <v>0.27199596925764574</v>
      </c>
      <c r="D3030" s="19" t="n">
        <v>0.323857861002581</v>
      </c>
      <c r="E3030" s="19" t="n">
        <v>0.24682403397380498</v>
      </c>
      <c r="F3030" s="19" t="n">
        <v>0.24302517317697325</v>
      </c>
      <c r="G3030" s="19" t="n">
        <v>0.18203925506520366</v>
      </c>
      <c r="H3030" s="19" t="n">
        <v>0.3101040879304522</v>
      </c>
      <c r="I3030" s="19" t="n">
        <v>0.34730097736930765</v>
      </c>
      <c r="J3030" s="19" t="n">
        <v>0.1261576342704691</v>
      </c>
      <c r="K3030" s="19" t="n">
        <v>0.2485709746766514</v>
      </c>
      <c r="L3030" s="19" t="n">
        <v>0.27136415948828496</v>
      </c>
      <c r="M3030" s="19" t="n">
        <v>0.213609749123168</v>
      </c>
      <c r="N3030" s="19" t="n">
        <v>0.23297039966013575</v>
      </c>
      <c r="O3030" s="19" t="n">
        <v>0.2381787620614874</v>
      </c>
      <c r="P3030" s="19" t="n">
        <v>0.15040079962347544</v>
      </c>
      <c r="Q3030" s="19" t="n">
        <v>0.18359594018239464</v>
      </c>
      <c r="R3030" s="19" t="n">
        <v>0.21627626439326786</v>
      </c>
      <c r="S3030" s="19" t="n">
        <v>0.31853411517637314</v>
      </c>
      <c r="T3030" s="19" t="n">
        <v>0.40817224840158983</v>
      </c>
      <c r="U3030" s="19" t="n">
        <v>0.20712236674920223</v>
      </c>
      <c r="V3030" s="19" t="n">
        <v>0.2443700981649409</v>
      </c>
      <c r="W3030" s="19" t="n">
        <v>0.15974528493301923</v>
      </c>
    </row>
    <row r="3031">
      <c r="B3031" s="8" t="s">
        <v>232</v>
      </c>
      <c r="C3031" s="15" t="n">
        <v>0.31136235550162356</v>
      </c>
      <c r="D3031" s="15" t="n">
        <v>0.2754055898161972</v>
      </c>
      <c r="E3031" s="15" t="n">
        <v>0.21989036786530583</v>
      </c>
      <c r="F3031" s="15" t="n">
        <v>0.2721569188410839</v>
      </c>
      <c r="G3031" s="15" t="n">
        <v>0.21776157157508763</v>
      </c>
      <c r="H3031" s="15" t="n">
        <v>0.3412417916599972</v>
      </c>
      <c r="I3031" s="15" t="n">
        <v>0.3913535281134689</v>
      </c>
      <c r="J3031" s="15" t="n">
        <v>0.07899586515286017</v>
      </c>
      <c r="K3031" s="15" t="n">
        <v>0.058812172261864915</v>
      </c>
      <c r="L3031" s="15" t="n">
        <v>0.38793637062646436</v>
      </c>
      <c r="M3031" s="15" t="n">
        <v>0.1888597090776407</v>
      </c>
      <c r="N3031" s="15" t="n">
        <v>0.22329631260273988</v>
      </c>
      <c r="O3031" s="15" t="n">
        <v>0.2910869746846953</v>
      </c>
      <c r="P3031" s="15" t="n">
        <v>0.16201590170916821</v>
      </c>
      <c r="Q3031" s="15" t="n">
        <v>0.29455467758941545</v>
      </c>
      <c r="R3031" s="15" t="n">
        <v>0.22669985092572895</v>
      </c>
      <c r="S3031" s="15" t="n">
        <v>0.33363676706821144</v>
      </c>
      <c r="T3031" s="15" t="n">
        <v>0.2922199576751951</v>
      </c>
      <c r="U3031" s="15" t="n">
        <v>0.23274888156796963</v>
      </c>
      <c r="V3031" s="15" t="n">
        <v>0.27030207780858245</v>
      </c>
      <c r="W3031" s="15" t="n">
        <v>0.19179614376891477</v>
      </c>
    </row>
    <row r="3032">
      <c r="B3032" s="8" t="s">
        <v>233</v>
      </c>
      <c r="C3032" s="19" t="n">
        <v>0.32367819726902264</v>
      </c>
      <c r="D3032" s="19" t="n">
        <v>0.32031018767646</v>
      </c>
      <c r="E3032" s="19" t="n">
        <v>0.22627386504258845</v>
      </c>
      <c r="F3032" s="19" t="n">
        <v>0.2700163295019196</v>
      </c>
      <c r="G3032" s="19" t="n">
        <v>0.1600769483663944</v>
      </c>
      <c r="H3032" s="19" t="n">
        <v>0.32214653787826314</v>
      </c>
      <c r="I3032" s="19" t="n">
        <v>0.36772592945647925</v>
      </c>
      <c r="J3032" s="19" t="n">
        <v>0.10607570873085218</v>
      </c>
      <c r="K3032" s="19" t="n">
        <v>0.2725542597559941</v>
      </c>
      <c r="L3032" s="19" t="n">
        <v>0.2638982117118719</v>
      </c>
      <c r="M3032" s="19" t="n">
        <v>0.2392215604591352</v>
      </c>
      <c r="N3032" s="19" t="n">
        <v>0.2062377575989938</v>
      </c>
      <c r="O3032" s="19" t="n">
        <v>0.23344596982247634</v>
      </c>
      <c r="P3032" s="19" t="n">
        <v>0.15799610621828922</v>
      </c>
      <c r="Q3032" s="19" t="n">
        <v>0.23497625478170703</v>
      </c>
      <c r="R3032" s="19" t="n">
        <v>0.25938053068287914</v>
      </c>
      <c r="S3032" s="19" t="n">
        <v>0.30350799185270305</v>
      </c>
      <c r="T3032" s="19" t="n">
        <v>0.260857709611211</v>
      </c>
      <c r="U3032" s="19" t="n">
        <v>0.2780937293288564</v>
      </c>
      <c r="V3032" s="19" t="n">
        <v>0.3085974353357351</v>
      </c>
      <c r="W3032" s="19" t="n">
        <v>0.19250285431183475</v>
      </c>
    </row>
    <row r="3033">
      <c r="B3033" s="8" t="s">
        <v>234</v>
      </c>
      <c r="C3033" s="15" t="n">
        <v>0.3012751633010971</v>
      </c>
      <c r="D3033" s="15" t="n">
        <v>0.2774601483510729</v>
      </c>
      <c r="E3033" s="15" t="n">
        <v>0.1917452533061654</v>
      </c>
      <c r="F3033" s="15" t="n">
        <v>0.1905803707590748</v>
      </c>
      <c r="G3033" s="15" t="n">
        <v>0.2839587209011249</v>
      </c>
      <c r="H3033" s="15" t="n">
        <v>0.22107231901763097</v>
      </c>
      <c r="I3033" s="15" t="n">
        <v>0.5351643207731506</v>
      </c>
      <c r="J3033" s="15" t="n">
        <v>0.07906301394207851</v>
      </c>
      <c r="K3033" s="15" t="n">
        <v>-0.00814212230208411</v>
      </c>
      <c r="L3033" s="15" t="n">
        <v>0.37424087574836007</v>
      </c>
      <c r="M3033" s="15" t="n">
        <v>0.1749961373807093</v>
      </c>
      <c r="N3033" s="15" t="n">
        <v>0.28661221050812785</v>
      </c>
      <c r="O3033" s="15" t="n">
        <v>0.30881129846709804</v>
      </c>
      <c r="P3033" s="15" t="n">
        <v>0.1529606748311501</v>
      </c>
      <c r="Q3033" s="15" t="n">
        <v>0.24576503378900655</v>
      </c>
      <c r="R3033" s="15" t="n">
        <v>0.24691889249902466</v>
      </c>
      <c r="S3033" s="15" t="n">
        <v>0.29389212204249116</v>
      </c>
      <c r="T3033" s="15" t="n">
        <v>0.24886108180890026</v>
      </c>
      <c r="U3033" s="15" t="n">
        <v>0.24896182385899235</v>
      </c>
      <c r="V3033" s="15" t="n">
        <v>0.26115161682095184</v>
      </c>
      <c r="W3033" s="15" t="n">
        <v>0.21022812123947682</v>
      </c>
    </row>
    <row r="3034">
      <c r="B3034" s="8" t="s">
        <v>235</v>
      </c>
      <c r="C3034" s="19" t="n">
        <v>0.2163265573386705</v>
      </c>
      <c r="D3034" s="19" t="n">
        <v>0.36496955634375966</v>
      </c>
      <c r="E3034" s="19" t="n">
        <v>0.15778186648885154</v>
      </c>
      <c r="F3034" s="19" t="n">
        <v>0.2743098012688706</v>
      </c>
      <c r="G3034" s="19" t="n">
        <v>0.23368453919112359</v>
      </c>
      <c r="H3034" s="19" t="n">
        <v>0.26868092874669686</v>
      </c>
      <c r="I3034" s="19" t="n">
        <v>0.27589417652945736</v>
      </c>
      <c r="J3034" s="19" t="n">
        <v>0.1676709498941708</v>
      </c>
      <c r="K3034" s="19" t="n">
        <v>0.2261130513129245</v>
      </c>
      <c r="L3034" s="19" t="n">
        <v>0.309241693914548</v>
      </c>
      <c r="M3034" s="19" t="n">
        <v>0.21848033246678744</v>
      </c>
      <c r="N3034" s="19" t="n">
        <v>0.26927858034145885</v>
      </c>
      <c r="O3034" s="19" t="n">
        <v>0.2380798101748265</v>
      </c>
      <c r="P3034" s="19" t="n">
        <v>0.15877850436435162</v>
      </c>
      <c r="Q3034" s="19" t="n">
        <v>0.16896083341607157</v>
      </c>
      <c r="R3034" s="19" t="n">
        <v>0.19501876001512122</v>
      </c>
      <c r="S3034" s="19" t="n">
        <v>0.2710700458215861</v>
      </c>
      <c r="T3034" s="19" t="n">
        <v>0.2922068518885385</v>
      </c>
      <c r="U3034" s="19" t="n">
        <v>0.27813600470890815</v>
      </c>
      <c r="V3034" s="19" t="n">
        <v>0.23238365127518013</v>
      </c>
      <c r="W3034" s="19" t="n">
        <v>0.21426828804802178</v>
      </c>
    </row>
    <row r="3035">
      <c r="B3035" s="8" t="s">
        <v>236</v>
      </c>
      <c r="C3035" s="15" t="n">
        <v>0.2922858599134741</v>
      </c>
      <c r="D3035" s="15" t="n">
        <v>0.3199801137554596</v>
      </c>
      <c r="E3035" s="15" t="n">
        <v>0.19590772587312447</v>
      </c>
      <c r="F3035" s="15" t="n">
        <v>0.2279554001488038</v>
      </c>
      <c r="G3035" s="15" t="n">
        <v>0.2279289541227121</v>
      </c>
      <c r="H3035" s="15" t="n">
        <v>0.2544194883818359</v>
      </c>
      <c r="I3035" s="15" t="n">
        <v>0.38578116787081107</v>
      </c>
      <c r="J3035" s="15" t="n">
        <v>0.14460899508408168</v>
      </c>
      <c r="K3035" s="15" t="n">
        <v>0.1285657614179122</v>
      </c>
      <c r="L3035" s="15" t="n">
        <v>0.34200897076278214</v>
      </c>
      <c r="M3035" s="15" t="n">
        <v>0.1696140715468455</v>
      </c>
      <c r="N3035" s="15" t="n">
        <v>0.2384967551309047</v>
      </c>
      <c r="O3035" s="15" t="n">
        <v>0.26788565293567723</v>
      </c>
      <c r="P3035" s="15" t="n">
        <v>0.17795723753459364</v>
      </c>
      <c r="Q3035" s="15" t="n">
        <v>0.22145651668585006</v>
      </c>
      <c r="R3035" s="15" t="n">
        <v>0.2056742306135764</v>
      </c>
      <c r="S3035" s="15" t="n">
        <v>0.3104853091149197</v>
      </c>
      <c r="T3035" s="15" t="n">
        <v>0.2844194853320877</v>
      </c>
      <c r="U3035" s="15" t="n">
        <v>0.22918284117212295</v>
      </c>
      <c r="V3035" s="15" t="n">
        <v>0.2769752945106428</v>
      </c>
      <c r="W3035" s="15" t="n">
        <v>0.20229835440660202</v>
      </c>
    </row>
    <row r="3036">
      <c r="B3036" s="8" t="s">
        <v>237</v>
      </c>
      <c r="C3036" s="19" t="n">
        <v>0.31682158934953314</v>
      </c>
      <c r="D3036" s="19" t="n">
        <v>0.19784713407756171</v>
      </c>
      <c r="E3036" s="19" t="n">
        <v>0.17238771405082853</v>
      </c>
      <c r="F3036" s="19" t="n">
        <v>0.2827610949158271</v>
      </c>
      <c r="G3036" s="19" t="n">
        <v>0.29861635493743327</v>
      </c>
      <c r="H3036" s="19" t="n">
        <v>0.330049239617437</v>
      </c>
      <c r="I3036" s="19" t="n">
        <v>0.24631562230020038</v>
      </c>
      <c r="J3036" s="19" t="n">
        <v>0.1827673836911743</v>
      </c>
      <c r="K3036" s="19" t="n">
        <v>0.07827435903795</v>
      </c>
      <c r="L3036" s="19" t="n">
        <v>0.39103764193694907</v>
      </c>
      <c r="M3036" s="19" t="n">
        <v>0.192620162761512</v>
      </c>
      <c r="N3036" s="19" t="n">
        <v>0.2888031963198605</v>
      </c>
      <c r="O3036" s="19" t="n">
        <v>0.28762402474931476</v>
      </c>
      <c r="P3036" s="19" t="n">
        <v>0.1509874359288884</v>
      </c>
      <c r="Q3036" s="19" t="n">
        <v>0.21763591733442314</v>
      </c>
      <c r="R3036" s="19" t="n">
        <v>0.15630615150815463</v>
      </c>
      <c r="S3036" s="19" t="n">
        <v>0.2738120329593851</v>
      </c>
      <c r="T3036" s="19" t="n">
        <v>0.3057233270726501</v>
      </c>
      <c r="U3036" s="19" t="n">
        <v>0.21712051988735248</v>
      </c>
      <c r="V3036" s="19" t="n">
        <v>0.2561060400923573</v>
      </c>
      <c r="W3036" s="19" t="n">
        <v>0.20233238718713445</v>
      </c>
    </row>
    <row r="3037">
      <c r="B3037" s="8" t="s">
        <v>238</v>
      </c>
      <c r="C3037" s="15" t="n">
        <v>0.2717305100337823</v>
      </c>
      <c r="D3037" s="15" t="n">
        <v>0.27970396223525423</v>
      </c>
      <c r="E3037" s="15" t="n">
        <v>0.27212470189035953</v>
      </c>
      <c r="F3037" s="15" t="n">
        <v>0.2848137245103709</v>
      </c>
      <c r="G3037" s="15" t="n">
        <v>0.13466693795491178</v>
      </c>
      <c r="H3037" s="15" t="n">
        <v>0.23845020440615539</v>
      </c>
      <c r="I3037" s="15" t="n">
        <v>0.3605750841747393</v>
      </c>
      <c r="J3037" s="15" t="n">
        <v>0.10476060239822543</v>
      </c>
      <c r="K3037" s="15" t="n">
        <v>0.23749320012711106</v>
      </c>
      <c r="L3037" s="15" t="n">
        <v>0.28460136295696703</v>
      </c>
      <c r="M3037" s="15" t="n">
        <v>0.1873311915179433</v>
      </c>
      <c r="N3037" s="15" t="n">
        <v>0.20318601584975446</v>
      </c>
      <c r="O3037" s="15" t="n">
        <v>0.24663991854737946</v>
      </c>
      <c r="P3037" s="15" t="n">
        <v>0.17332890616711227</v>
      </c>
      <c r="Q3037" s="15" t="n">
        <v>0.2491796099830495</v>
      </c>
      <c r="R3037" s="15" t="n">
        <v>0.20065215717852458</v>
      </c>
      <c r="S3037" s="15" t="n">
        <v>0.3249925934792622</v>
      </c>
      <c r="T3037" s="15" t="n">
        <v>0.4119270331480033</v>
      </c>
      <c r="U3037" s="15" t="n">
        <v>0.12054479514318862</v>
      </c>
      <c r="V3037" s="15" t="n">
        <v>0.24206130808887977</v>
      </c>
      <c r="W3037" s="15" t="n">
        <v>0.22273722324020848</v>
      </c>
    </row>
    <row r="3038">
      <c r="B3038" s="8" t="s">
        <v>239</v>
      </c>
      <c r="C3038" s="19" t="n">
        <v>0.24333265995727135</v>
      </c>
      <c r="D3038" s="19" t="n">
        <v>0.3438341426426538</v>
      </c>
      <c r="E3038" s="19" t="n">
        <v>0.12198580605175721</v>
      </c>
      <c r="F3038" s="19" t="n">
        <v>0.2753864781627136</v>
      </c>
      <c r="G3038" s="19" t="n">
        <v>0.3172884993768179</v>
      </c>
      <c r="H3038" s="19" t="n">
        <v>0.2641760335650416</v>
      </c>
      <c r="I3038" s="19" t="n">
        <v>0.2503411715639335</v>
      </c>
      <c r="J3038" s="19" t="n">
        <v>0.1500107146342851</v>
      </c>
      <c r="K3038" s="19" t="n">
        <v>0.1734809299196909</v>
      </c>
      <c r="L3038" s="19" t="n">
        <v>0.44902665072516573</v>
      </c>
      <c r="M3038" s="19" t="n">
        <v>0.17698802315163784</v>
      </c>
      <c r="N3038" s="19" t="n">
        <v>0.2406796054495749</v>
      </c>
      <c r="O3038" s="19" t="n">
        <v>0.22474618099705643</v>
      </c>
      <c r="P3038" s="19" t="n">
        <v>0.2019989761968356</v>
      </c>
      <c r="Q3038" s="19" t="n">
        <v>0.20722405062198299</v>
      </c>
      <c r="R3038" s="19" t="n">
        <v>0.22363012050391412</v>
      </c>
      <c r="S3038" s="19" t="n">
        <v>0.24645141766225126</v>
      </c>
      <c r="T3038" s="19" t="n">
        <v>0.31516916079131724</v>
      </c>
      <c r="U3038" s="19" t="n">
        <v>0.26516191548859797</v>
      </c>
      <c r="V3038" s="19" t="n">
        <v>0.2530770392074058</v>
      </c>
      <c r="W3038" s="19" t="n">
        <v>0.21915388606459738</v>
      </c>
    </row>
    <row r="3039">
      <c r="B3039" s="8" t="s">
        <v>240</v>
      </c>
      <c r="C3039" s="15" t="n">
        <v>0.3034736411735335</v>
      </c>
      <c r="D3039" s="15" t="n">
        <v>0.23200826787165968</v>
      </c>
      <c r="E3039" s="15" t="n">
        <v>0.2573066296573743</v>
      </c>
      <c r="F3039" s="15" t="n">
        <v>0.2690618696934582</v>
      </c>
      <c r="G3039" s="15" t="n">
        <v>0.22624486522106652</v>
      </c>
      <c r="H3039" s="15" t="n">
        <v>0.3150988161349431</v>
      </c>
      <c r="I3039" s="15" t="n">
        <v>0.41993521113443044</v>
      </c>
      <c r="J3039" s="15" t="n">
        <v>0.22055952519059208</v>
      </c>
      <c r="K3039" s="15" t="n">
        <v>-0.013424484054305984</v>
      </c>
      <c r="L3039" s="15" t="n">
        <v>0.3096317887966582</v>
      </c>
      <c r="M3039" s="15" t="n">
        <v>0.1686375864507796</v>
      </c>
      <c r="N3039" s="15" t="n">
        <v>0.2402917415592117</v>
      </c>
      <c r="O3039" s="15" t="n">
        <v>0.2729195014880757</v>
      </c>
      <c r="P3039" s="15" t="n">
        <v>0.2072463292143989</v>
      </c>
      <c r="Q3039" s="15" t="n">
        <v>0.24094474327401352</v>
      </c>
      <c r="R3039" s="15" t="n">
        <v>0.20783508310682405</v>
      </c>
      <c r="S3039" s="15" t="n">
        <v>0.31085532901201207</v>
      </c>
      <c r="T3039" s="15" t="n">
        <v>0.2721792187453619</v>
      </c>
      <c r="U3039" s="15" t="n">
        <v>0.2613908306771357</v>
      </c>
      <c r="V3039" s="15" t="n">
        <v>0.265936211291575</v>
      </c>
      <c r="W3039" s="15" t="n">
        <v>0.18068238802475436</v>
      </c>
    </row>
    <row r="3040">
      <c r="B3040" s="8" t="s">
        <v>241</v>
      </c>
      <c r="C3040" s="19" t="n">
        <v>0.20761761367303744</v>
      </c>
      <c r="D3040" s="19" t="n">
        <v>0.32557304329803366</v>
      </c>
      <c r="E3040" s="19" t="n">
        <v>0.28537422152190295</v>
      </c>
      <c r="F3040" s="19" t="n">
        <v>0.3038156956134362</v>
      </c>
      <c r="G3040" s="19" t="n">
        <v>0.13753112879578372</v>
      </c>
      <c r="H3040" s="19" t="n">
        <v>0.3628362248207098</v>
      </c>
      <c r="I3040" s="19" t="n">
        <v>0.49807768479701153</v>
      </c>
      <c r="J3040" s="19" t="n">
        <v>-0.006167222814863416</v>
      </c>
      <c r="K3040" s="19" t="n">
        <v>0.05617349959372815</v>
      </c>
      <c r="L3040" s="19" t="n">
        <v>0.3195110979760414</v>
      </c>
      <c r="M3040" s="19" t="n">
        <v>0.12831594709074756</v>
      </c>
      <c r="N3040" s="19" t="n">
        <v>0.257186102904374</v>
      </c>
      <c r="O3040" s="19" t="n">
        <v>0.3060961985263839</v>
      </c>
      <c r="P3040" s="19" t="n">
        <v>0.19996180028200475</v>
      </c>
      <c r="Q3040" s="19" t="n">
        <v>0.23880699900384517</v>
      </c>
      <c r="R3040" s="19" t="n">
        <v>0.27321024199218796</v>
      </c>
      <c r="S3040" s="19" t="n">
        <v>0.28922604178402894</v>
      </c>
      <c r="T3040" s="19" t="n">
        <v>0.2964582175315702</v>
      </c>
      <c r="U3040" s="19" t="n">
        <v>0.2661985407581843</v>
      </c>
      <c r="V3040" s="19" t="n">
        <v>0.31273232815702173</v>
      </c>
      <c r="W3040" s="19" t="n">
        <v>0.23898002776296343</v>
      </c>
    </row>
    <row r="3041">
      <c r="B3041" s="8" t="s">
        <v>242</v>
      </c>
      <c r="C3041" s="15" t="n">
        <v>0.27413770965882733</v>
      </c>
      <c r="D3041" s="15" t="n">
        <v>0.1936751832323679</v>
      </c>
      <c r="E3041" s="15" t="n">
        <v>0.21683003016970115</v>
      </c>
      <c r="F3041" s="15" t="n">
        <v>0.3065933351219225</v>
      </c>
      <c r="G3041" s="15" t="n">
        <v>0.24800223602197594</v>
      </c>
      <c r="H3041" s="15" t="n">
        <v>0.26583202711272985</v>
      </c>
      <c r="I3041" s="15" t="n">
        <v>0.32216996873067394</v>
      </c>
      <c r="J3041" s="15" t="n">
        <v>0.17726011258457708</v>
      </c>
      <c r="K3041" s="15" t="n">
        <v>0.05498763762197119</v>
      </c>
      <c r="L3041" s="15" t="n">
        <v>0.3923179547965857</v>
      </c>
      <c r="M3041" s="15" t="n">
        <v>0.148672989944574</v>
      </c>
      <c r="N3041" s="15" t="n">
        <v>0.2530298531500509</v>
      </c>
      <c r="O3041" s="15" t="n">
        <v>0.24707273576659197</v>
      </c>
      <c r="P3041" s="15" t="n">
        <v>0.1717497457421083</v>
      </c>
      <c r="Q3041" s="15" t="n">
        <v>0.21280752542351003</v>
      </c>
      <c r="R3041" s="15" t="n">
        <v>0.22717487489253077</v>
      </c>
      <c r="S3041" s="15" t="n">
        <v>0.2625479006489569</v>
      </c>
      <c r="T3041" s="15" t="n">
        <v>0.2935797136291698</v>
      </c>
      <c r="U3041" s="15" t="n">
        <v>0.26814335751671703</v>
      </c>
      <c r="V3041" s="15" t="n">
        <v>0.27353336688377733</v>
      </c>
      <c r="W3041" s="15" t="n">
        <v>0.17952940791534597</v>
      </c>
    </row>
    <row r="3042">
      <c r="B3042" s="8" t="s">
        <v>243</v>
      </c>
      <c r="C3042" s="19" t="n">
        <v>0.2907504582208571</v>
      </c>
      <c r="D3042" s="19" t="n">
        <v>0.31883797817001486</v>
      </c>
      <c r="E3042" s="19" t="n">
        <v>0.2435871027455941</v>
      </c>
      <c r="F3042" s="19" t="n">
        <v>0.2568506057667106</v>
      </c>
      <c r="G3042" s="19" t="n">
        <v>0.14698830845243177</v>
      </c>
      <c r="H3042" s="19" t="n">
        <v>0.2488531658731084</v>
      </c>
      <c r="I3042" s="19" t="n">
        <v>0.2875043571164597</v>
      </c>
      <c r="J3042" s="19" t="n">
        <v>0.14227050529509205</v>
      </c>
      <c r="K3042" s="19" t="n">
        <v>0.20193788510294444</v>
      </c>
      <c r="L3042" s="19" t="n">
        <v>0.3544793312535621</v>
      </c>
      <c r="M3042" s="19" t="n">
        <v>0.22148337706712473</v>
      </c>
      <c r="N3042" s="19" t="n">
        <v>0.2520312521964163</v>
      </c>
      <c r="O3042" s="19" t="n">
        <v>0.2865452052963744</v>
      </c>
      <c r="P3042" s="19" t="n">
        <v>0.2404584993492029</v>
      </c>
      <c r="Q3042" s="19" t="n">
        <v>0.2755699351844699</v>
      </c>
      <c r="R3042" s="19" t="n">
        <v>0.1598298400477772</v>
      </c>
      <c r="S3042" s="19" t="n">
        <v>0.3288441145537901</v>
      </c>
      <c r="T3042" s="19" t="n">
        <v>0.293868561971381</v>
      </c>
      <c r="U3042" s="19" t="n">
        <v>0.16336973594214554</v>
      </c>
      <c r="V3042" s="19" t="n">
        <v>0.32038137214617574</v>
      </c>
      <c r="W3042" s="19" t="n">
        <v>0.28305872454050346</v>
      </c>
    </row>
    <row r="3043">
      <c r="B3043" s="8" t="s">
        <v>244</v>
      </c>
      <c r="C3043" s="15" t="n">
        <v>0.26569857322007673</v>
      </c>
      <c r="D3043" s="15" t="n">
        <v>0.21064550260351092</v>
      </c>
      <c r="E3043" s="15" t="n">
        <v>0.1648759885989198</v>
      </c>
      <c r="F3043" s="15" t="n">
        <v>0.343753498868824</v>
      </c>
      <c r="G3043" s="15" t="n">
        <v>0.2572640075954514</v>
      </c>
      <c r="H3043" s="15" t="n">
        <v>0.16537550055159353</v>
      </c>
      <c r="I3043" s="15" t="n">
        <v>0.5293211075663142</v>
      </c>
      <c r="J3043" s="15" t="n">
        <v>0.048327814322087555</v>
      </c>
      <c r="K3043" s="15" t="n">
        <v>0.165025707946413</v>
      </c>
      <c r="L3043" s="15" t="n">
        <v>0.3071693548058383</v>
      </c>
      <c r="M3043" s="15" t="n">
        <v>0.1988875271943612</v>
      </c>
      <c r="N3043" s="15" t="n">
        <v>0.2279908935666563</v>
      </c>
      <c r="O3043" s="15" t="n">
        <v>0.23292699308887457</v>
      </c>
      <c r="P3043" s="15" t="n">
        <v>0.16132478864192987</v>
      </c>
      <c r="Q3043" s="15" t="n">
        <v>0.22296507293582682</v>
      </c>
      <c r="R3043" s="15" t="n">
        <v>0.1860181139038157</v>
      </c>
      <c r="S3043" s="15" t="n">
        <v>0.28992600430204885</v>
      </c>
      <c r="T3043" s="15" t="n">
        <v>0.30524351439369574</v>
      </c>
      <c r="U3043" s="15" t="n">
        <v>0.24480111078769984</v>
      </c>
      <c r="V3043" s="15" t="n">
        <v>0.2789396194514635</v>
      </c>
      <c r="W3043" s="15" t="n">
        <v>0.22488976396138122</v>
      </c>
    </row>
    <row r="3044">
      <c r="B3044" s="8" t="s">
        <v>245</v>
      </c>
      <c r="C3044" s="19" t="n">
        <v>0.24038579467859916</v>
      </c>
      <c r="D3044" s="19" t="n">
        <v>0.2344102878826498</v>
      </c>
      <c r="E3044" s="19" t="n">
        <v>0.25420213248852735</v>
      </c>
      <c r="F3044" s="19" t="n">
        <v>0.2904499130013797</v>
      </c>
      <c r="G3044" s="19" t="n">
        <v>0.24674583286657564</v>
      </c>
      <c r="H3044" s="19" t="n">
        <v>0.04817198525880543</v>
      </c>
      <c r="I3044" s="19" t="n">
        <v>0.5280574079306533</v>
      </c>
      <c r="J3044" s="19" t="n">
        <v>0.12042718462875435</v>
      </c>
      <c r="K3044" s="19" t="n">
        <v>0.04888455140600122</v>
      </c>
      <c r="L3044" s="19" t="n">
        <v>0.4728270655383025</v>
      </c>
      <c r="M3044" s="19" t="n">
        <v>0.23273399559156974</v>
      </c>
      <c r="N3044" s="19" t="n">
        <v>0.2477984133481658</v>
      </c>
      <c r="O3044" s="19" t="n">
        <v>0.22070820764340546</v>
      </c>
      <c r="P3044" s="19" t="n">
        <v>0.19798950657824574</v>
      </c>
      <c r="Q3044" s="19" t="n">
        <v>0.20835430723381984</v>
      </c>
      <c r="R3044" s="19" t="n">
        <v>0.1775500854089655</v>
      </c>
      <c r="S3044" s="19" t="n">
        <v>0.22676596416456976</v>
      </c>
      <c r="T3044" s="19" t="n">
        <v>0.29292065809757317</v>
      </c>
      <c r="U3044" s="19" t="n">
        <v>0.291352515709972</v>
      </c>
      <c r="V3044" s="19" t="n">
        <v>0.27834241759419504</v>
      </c>
      <c r="W3044" s="19" t="n">
        <v>0.22894046067029594</v>
      </c>
    </row>
    <row r="3045">
      <c r="B3045" s="8" t="s">
        <v>246</v>
      </c>
      <c r="C3045" s="15" t="n">
        <v>0.34375279089112676</v>
      </c>
      <c r="D3045" s="15" t="n">
        <v>0.31383807998266317</v>
      </c>
      <c r="E3045" s="15" t="n">
        <v>0.2193796890435317</v>
      </c>
      <c r="F3045" s="15" t="n">
        <v>0.2876166310123487</v>
      </c>
      <c r="G3045" s="15" t="n">
        <v>0.09870656092598737</v>
      </c>
      <c r="H3045" s="15" t="n">
        <v>0.3295258415760702</v>
      </c>
      <c r="I3045" s="15" t="n">
        <v>0.3161533328456729</v>
      </c>
      <c r="J3045" s="15" t="n">
        <v>0.1063381338563826</v>
      </c>
      <c r="K3045" s="15" t="n">
        <v>0.12091746611207456</v>
      </c>
      <c r="L3045" s="15" t="n">
        <v>0.3858178088147413</v>
      </c>
      <c r="M3045" s="15" t="n">
        <v>0.13788211550439614</v>
      </c>
      <c r="N3045" s="15" t="n">
        <v>0.2523566343340274</v>
      </c>
      <c r="O3045" s="15" t="n">
        <v>0.28231986074866633</v>
      </c>
      <c r="P3045" s="15" t="n">
        <v>0.237909038751161</v>
      </c>
      <c r="Q3045" s="15" t="n">
        <v>0.22229967650980978</v>
      </c>
      <c r="R3045" s="15" t="n">
        <v>0.2622509202811783</v>
      </c>
      <c r="S3045" s="15" t="n">
        <v>0.3392381170662127</v>
      </c>
      <c r="T3045" s="15" t="n">
        <v>0.24626511679878837</v>
      </c>
      <c r="U3045" s="15" t="n">
        <v>0.28833821754068556</v>
      </c>
      <c r="V3045" s="15" t="n">
        <v>0.2695927114736628</v>
      </c>
      <c r="W3045" s="15" t="n">
        <v>0.22395821518003284</v>
      </c>
    </row>
    <row r="3046">
      <c r="B3046" s="8" t="s">
        <v>247</v>
      </c>
      <c r="C3046" s="19" t="n">
        <v>0.3055964647603276</v>
      </c>
      <c r="D3046" s="19" t="n">
        <v>0.3203762410586068</v>
      </c>
      <c r="E3046" s="19" t="n">
        <v>0.2430369978783485</v>
      </c>
      <c r="F3046" s="19" t="n">
        <v>0.20949742530986445</v>
      </c>
      <c r="G3046" s="19" t="n">
        <v>0.24910998820967525</v>
      </c>
      <c r="H3046" s="19" t="n">
        <v>0.21869138960167495</v>
      </c>
      <c r="I3046" s="19" t="n">
        <v>0.30912844236952064</v>
      </c>
      <c r="J3046" s="19" t="n">
        <v>0.339635510401022</v>
      </c>
      <c r="K3046" s="19" t="n">
        <v>0.17043480182194923</v>
      </c>
      <c r="L3046" s="19" t="n">
        <v>0.3300879961598706</v>
      </c>
      <c r="M3046" s="19" t="n">
        <v>0.23393565167547853</v>
      </c>
      <c r="N3046" s="19" t="n">
        <v>0.2789574635713223</v>
      </c>
      <c r="O3046" s="19" t="n">
        <v>0.26831294694102775</v>
      </c>
      <c r="P3046" s="19" t="n">
        <v>0.19115226465917992</v>
      </c>
      <c r="Q3046" s="19" t="n">
        <v>0.2439833377295128</v>
      </c>
      <c r="R3046" s="19" t="n">
        <v>0.24118853576562319</v>
      </c>
      <c r="S3046" s="19" t="n">
        <v>0.26476963952885385</v>
      </c>
      <c r="T3046" s="19" t="n">
        <v>0.20646538151975866</v>
      </c>
      <c r="U3046" s="19" t="n">
        <v>0.30317999324793454</v>
      </c>
      <c r="V3046" s="19" t="n">
        <v>0.26934897971312555</v>
      </c>
      <c r="W3046" s="19" t="n">
        <v>0.2403080758247851</v>
      </c>
    </row>
    <row r="3047">
      <c r="B3047" s="8" t="s">
        <v>248</v>
      </c>
      <c r="C3047" s="15" t="n">
        <v>0.2608180850505291</v>
      </c>
      <c r="D3047" s="15" t="n">
        <v>0.36309117994910073</v>
      </c>
      <c r="E3047" s="15" t="n">
        <v>0.28124071338719014</v>
      </c>
      <c r="F3047" s="15" t="n">
        <v>0.23053759702740212</v>
      </c>
      <c r="G3047" s="15" t="n">
        <v>0.15111191658904063</v>
      </c>
      <c r="H3047" s="15" t="n">
        <v>0.14761672428524067</v>
      </c>
      <c r="I3047" s="15" t="n">
        <v>0.5202194055227211</v>
      </c>
      <c r="J3047" s="15" t="n">
        <v>7.801335072595795E-4</v>
      </c>
      <c r="K3047" s="15" t="n">
        <v>0.2694760755977657</v>
      </c>
      <c r="L3047" s="15" t="n">
        <v>0.3175912089304723</v>
      </c>
      <c r="M3047" s="15" t="n">
        <v>0.1977208492655512</v>
      </c>
      <c r="N3047" s="15" t="n">
        <v>0.2038555757839818</v>
      </c>
      <c r="O3047" s="15" t="n">
        <v>0.2657792741399129</v>
      </c>
      <c r="P3047" s="15" t="n">
        <v>0.22484570780094418</v>
      </c>
      <c r="Q3047" s="15" t="n">
        <v>0.29349763732005646</v>
      </c>
      <c r="R3047" s="15" t="n">
        <v>0.21089333137162025</v>
      </c>
      <c r="S3047" s="15" t="n">
        <v>0.3587229602341802</v>
      </c>
      <c r="T3047" s="15" t="n">
        <v>0.2912800289319881</v>
      </c>
      <c r="U3047" s="15" t="n">
        <v>0.2757614711224548</v>
      </c>
      <c r="V3047" s="15" t="n">
        <v>0.2956609778337832</v>
      </c>
      <c r="W3047" s="15" t="n">
        <v>0.1785688357953786</v>
      </c>
    </row>
    <row r="3048">
      <c r="B3048" s="8" t="s">
        <v>249</v>
      </c>
      <c r="C3048" s="19" t="n">
        <v>0.3489413899908782</v>
      </c>
      <c r="D3048" s="19" t="n">
        <v>0.30812111521114627</v>
      </c>
      <c r="E3048" s="19" t="n">
        <v>0.19835745403771718</v>
      </c>
      <c r="F3048" s="19" t="n">
        <v>0.23377961418336518</v>
      </c>
      <c r="G3048" s="19" t="n">
        <v>0.24483182186221486</v>
      </c>
      <c r="H3048" s="19" t="n">
        <v>0.30302055183928794</v>
      </c>
      <c r="I3048" s="19" t="n">
        <v>0.2896243859481496</v>
      </c>
      <c r="J3048" s="19" t="n">
        <v>0.22313292642924987</v>
      </c>
      <c r="K3048" s="19" t="n">
        <v>0.18158262630079844</v>
      </c>
      <c r="L3048" s="19" t="n">
        <v>0.3320088534016942</v>
      </c>
      <c r="M3048" s="19" t="n">
        <v>0.22218519439577017</v>
      </c>
      <c r="N3048" s="19" t="n">
        <v>0.23555963760681878</v>
      </c>
      <c r="O3048" s="19" t="n">
        <v>0.2983818825785785</v>
      </c>
      <c r="P3048" s="19" t="n">
        <v>0.187869891710865</v>
      </c>
      <c r="Q3048" s="19" t="n">
        <v>0.2817675093708481</v>
      </c>
      <c r="R3048" s="19" t="n">
        <v>0.26449128052599946</v>
      </c>
      <c r="S3048" s="19" t="n">
        <v>0.3559763800456803</v>
      </c>
      <c r="T3048" s="19" t="n">
        <v>0.2504772902519596</v>
      </c>
      <c r="U3048" s="19" t="n">
        <v>0.23217237746629177</v>
      </c>
      <c r="V3048" s="19" t="n">
        <v>0.3084697488584017</v>
      </c>
      <c r="W3048" s="19" t="n">
        <v>0.21929727172642619</v>
      </c>
    </row>
    <row r="3049">
      <c r="B3049" s="8" t="s">
        <v>250</v>
      </c>
      <c r="C3049" s="15" t="n">
        <v>0.3053165311636589</v>
      </c>
      <c r="D3049" s="15" t="n">
        <v>0.2511044373261715</v>
      </c>
      <c r="E3049" s="15" t="n">
        <v>0.2576026314610671</v>
      </c>
      <c r="F3049" s="15" t="n">
        <v>0.3262229025714375</v>
      </c>
      <c r="G3049" s="15" t="n">
        <v>0.24229921917992447</v>
      </c>
      <c r="H3049" s="15" t="n">
        <v>0.4233370490896286</v>
      </c>
      <c r="I3049" s="15" t="n">
        <v>0.3274084352659662</v>
      </c>
      <c r="J3049" s="15" t="n">
        <v>0.18439790167333453</v>
      </c>
      <c r="K3049" s="15" t="n">
        <v>0.10067020892671288</v>
      </c>
      <c r="L3049" s="15" t="n">
        <v>0.3454309153358138</v>
      </c>
      <c r="M3049" s="15" t="n">
        <v>0.16707549999819762</v>
      </c>
      <c r="N3049" s="15" t="n">
        <v>0.26994455851475907</v>
      </c>
      <c r="O3049" s="15" t="n">
        <v>0.2679547032419328</v>
      </c>
      <c r="P3049" s="15" t="n">
        <v>0.22812368672436878</v>
      </c>
      <c r="Q3049" s="15" t="n">
        <v>0.23742083765112995</v>
      </c>
      <c r="R3049" s="15" t="n">
        <v>0.19583267817166006</v>
      </c>
      <c r="S3049" s="15" t="n">
        <v>0.31275146070804466</v>
      </c>
      <c r="T3049" s="15" t="n">
        <v>0.33113835287348936</v>
      </c>
      <c r="U3049" s="15" t="n">
        <v>0.22642973026239438</v>
      </c>
      <c r="V3049" s="15" t="n">
        <v>0.2232908977910732</v>
      </c>
      <c r="W3049" s="15" t="n">
        <v>0.18173287729851437</v>
      </c>
    </row>
    <row r="3050">
      <c r="B3050" s="8" t="s">
        <v>251</v>
      </c>
      <c r="C3050" s="19" t="n">
        <v>0.3745830697510101</v>
      </c>
      <c r="D3050" s="19" t="n">
        <v>0.3943800695709865</v>
      </c>
      <c r="E3050" s="19" t="n">
        <v>0.11769470407829725</v>
      </c>
      <c r="F3050" s="19" t="n">
        <v>0.2594231115685392</v>
      </c>
      <c r="G3050" s="19" t="n">
        <v>0.15614739215961146</v>
      </c>
      <c r="H3050" s="19" t="n">
        <v>0.4433080907231357</v>
      </c>
      <c r="I3050" s="19" t="n">
        <v>0.3782546058185322</v>
      </c>
      <c r="J3050" s="19" t="n">
        <v>0.04604073555215626</v>
      </c>
      <c r="K3050" s="19" t="n">
        <v>0.18879113710333206</v>
      </c>
      <c r="L3050" s="19" t="n">
        <v>0.19517593525968382</v>
      </c>
      <c r="M3050" s="19" t="n">
        <v>0.20948920047071912</v>
      </c>
      <c r="N3050" s="19" t="n">
        <v>0.21283817764107227</v>
      </c>
      <c r="O3050" s="19" t="n">
        <v>0.27108533752606406</v>
      </c>
      <c r="P3050" s="19" t="n">
        <v>0.2505499666809204</v>
      </c>
      <c r="Q3050" s="19" t="n">
        <v>0.2243036884303838</v>
      </c>
      <c r="R3050" s="19" t="n">
        <v>0.23078258680024882</v>
      </c>
      <c r="S3050" s="19" t="n">
        <v>0.27104726623768166</v>
      </c>
      <c r="T3050" s="19" t="n">
        <v>0.3092209157305999</v>
      </c>
      <c r="U3050" s="19" t="n">
        <v>0.2757513160375502</v>
      </c>
      <c r="V3050" s="19" t="n">
        <v>0.2777047333538516</v>
      </c>
      <c r="W3050" s="19" t="n">
        <v>0.23582071508197316</v>
      </c>
    </row>
    <row r="3051">
      <c r="B3051" s="8" t="s">
        <v>252</v>
      </c>
      <c r="C3051" s="15" t="n">
        <v>0.23522754624900288</v>
      </c>
      <c r="D3051" s="15" t="n">
        <v>0.3799726790641486</v>
      </c>
      <c r="E3051" s="15" t="n">
        <v>0.23642499591452</v>
      </c>
      <c r="F3051" s="15" t="n">
        <v>0.2520118755470386</v>
      </c>
      <c r="G3051" s="15" t="n">
        <v>0.15751323894786526</v>
      </c>
      <c r="H3051" s="15" t="n">
        <v>0.22021935479950677</v>
      </c>
      <c r="I3051" s="15" t="n">
        <v>0.48111662335166383</v>
      </c>
      <c r="J3051" s="15" t="n">
        <v>0.036337653780282204</v>
      </c>
      <c r="K3051" s="15" t="n">
        <v>0.22579497372020135</v>
      </c>
      <c r="L3051" s="15" t="n">
        <v>0.29468655343509964</v>
      </c>
      <c r="M3051" s="15" t="n">
        <v>0.20263177164216417</v>
      </c>
      <c r="N3051" s="15" t="n">
        <v>0.2028104084113979</v>
      </c>
      <c r="O3051" s="15" t="n">
        <v>0.26563656350908843</v>
      </c>
      <c r="P3051" s="15" t="n">
        <v>0.1771226818412186</v>
      </c>
      <c r="Q3051" s="15" t="n">
        <v>0.2119251933814391</v>
      </c>
      <c r="R3051" s="15" t="n">
        <v>0.2475234040475479</v>
      </c>
      <c r="S3051" s="15" t="n">
        <v>0.23583641660203142</v>
      </c>
      <c r="T3051" s="15" t="n">
        <v>0.3273081471775904</v>
      </c>
      <c r="U3051" s="15" t="n">
        <v>0.2593944455332342</v>
      </c>
      <c r="V3051" s="15" t="n">
        <v>0.2898932276889376</v>
      </c>
      <c r="W3051" s="15" t="n">
        <v>0.28686771226230656</v>
      </c>
    </row>
    <row r="3052">
      <c r="B3052" s="8" t="s">
        <v>253</v>
      </c>
      <c r="C3052" s="19" t="n">
        <v>0.33922157207875375</v>
      </c>
      <c r="D3052" s="19" t="n">
        <v>0.16943297454968445</v>
      </c>
      <c r="E3052" s="19" t="n">
        <v>0.21175582964365944</v>
      </c>
      <c r="F3052" s="19" t="n">
        <v>0.4115047700012266</v>
      </c>
      <c r="G3052" s="19" t="n">
        <v>0.2646931998548878</v>
      </c>
      <c r="H3052" s="19" t="n">
        <v>0.20934373538032036</v>
      </c>
      <c r="I3052" s="19" t="n">
        <v>0.5694726614734088</v>
      </c>
      <c r="J3052" s="19" t="n">
        <v>0.1795447922898895</v>
      </c>
      <c r="K3052" s="19" t="n">
        <v>-0.05199006096243639</v>
      </c>
      <c r="L3052" s="19" t="n">
        <v>0.37644326683418705</v>
      </c>
      <c r="M3052" s="19" t="n">
        <v>0.2140557285190726</v>
      </c>
      <c r="N3052" s="19" t="n">
        <v>0.26823695911993667</v>
      </c>
      <c r="O3052" s="19" t="n">
        <v>0.24399962919894502</v>
      </c>
      <c r="P3052" s="19" t="n">
        <v>0.21246529133231165</v>
      </c>
      <c r="Q3052" s="19" t="n">
        <v>0.1909969366804626</v>
      </c>
      <c r="R3052" s="19" t="n">
        <v>0.22269540557122125</v>
      </c>
      <c r="S3052" s="19" t="n">
        <v>0.26882318259027294</v>
      </c>
      <c r="T3052" s="19" t="n">
        <v>0.20291533705182072</v>
      </c>
      <c r="U3052" s="19" t="n">
        <v>0.28613884434927217</v>
      </c>
      <c r="V3052" s="19" t="n">
        <v>0.27646529658274427</v>
      </c>
      <c r="W3052" s="19" t="n">
        <v>0.27678149233547983</v>
      </c>
    </row>
    <row r="3053">
      <c r="B3053" s="8" t="s">
        <v>254</v>
      </c>
      <c r="C3053" s="15" t="n">
        <v>0.3208534263919111</v>
      </c>
      <c r="D3053" s="15" t="n">
        <v>0.18665944995874245</v>
      </c>
      <c r="E3053" s="15" t="n">
        <v>0.19432732215288</v>
      </c>
      <c r="F3053" s="15" t="n">
        <v>0.2629126301785352</v>
      </c>
      <c r="G3053" s="15" t="n">
        <v>0.26831049805159524</v>
      </c>
      <c r="H3053" s="15" t="n">
        <v>0.36048355078316974</v>
      </c>
      <c r="I3053" s="15" t="n">
        <v>0.5273486767846022</v>
      </c>
      <c r="J3053" s="15" t="n">
        <v>0.20561027257164163</v>
      </c>
      <c r="K3053" s="15" t="n">
        <v>-0.2733132936484371</v>
      </c>
      <c r="L3053" s="15" t="n">
        <v>0.29759714529286885</v>
      </c>
      <c r="M3053" s="15" t="n">
        <v>0.14993489459616025</v>
      </c>
      <c r="N3053" s="15" t="n">
        <v>0.20570478297936942</v>
      </c>
      <c r="O3053" s="15" t="n">
        <v>0.3137010023610325</v>
      </c>
      <c r="P3053" s="15" t="n">
        <v>0.18961938428401318</v>
      </c>
      <c r="Q3053" s="15" t="n">
        <v>0.2639790609116625</v>
      </c>
      <c r="R3053" s="15" t="n">
        <v>0.2166336500640595</v>
      </c>
      <c r="S3053" s="15" t="n">
        <v>0.30038122723054006</v>
      </c>
      <c r="T3053" s="15" t="n">
        <v>0.2762179781440885</v>
      </c>
      <c r="U3053" s="15" t="n">
        <v>0.2541082021644224</v>
      </c>
      <c r="V3053" s="15" t="n">
        <v>0.2507031818062602</v>
      </c>
      <c r="W3053" s="15" t="n">
        <v>0.21897390063272762</v>
      </c>
    </row>
    <row r="3054">
      <c r="B3054" s="8" t="s">
        <v>255</v>
      </c>
      <c r="C3054" s="19" t="n">
        <v>0.29171426397874267</v>
      </c>
      <c r="D3054" s="19" t="n">
        <v>0.3270031938298863</v>
      </c>
      <c r="E3054" s="19" t="n">
        <v>0.23461312341017138</v>
      </c>
      <c r="F3054" s="19" t="n">
        <v>0.16544243762460162</v>
      </c>
      <c r="G3054" s="19" t="n">
        <v>0.24101245998528598</v>
      </c>
      <c r="H3054" s="19" t="n">
        <v>0.23509761665780227</v>
      </c>
      <c r="I3054" s="19" t="n">
        <v>0.33550011293511617</v>
      </c>
      <c r="J3054" s="19" t="n">
        <v>0.28019608969402726</v>
      </c>
      <c r="K3054" s="19" t="n">
        <v>0.17808792309548527</v>
      </c>
      <c r="L3054" s="19" t="n">
        <v>0.28048657226717655</v>
      </c>
      <c r="M3054" s="19" t="n">
        <v>0.2646125170351968</v>
      </c>
      <c r="N3054" s="19" t="n">
        <v>0.29326772324204625</v>
      </c>
      <c r="O3054" s="19" t="n">
        <v>0.23427644749223184</v>
      </c>
      <c r="P3054" s="19" t="n">
        <v>0.2174814598666919</v>
      </c>
      <c r="Q3054" s="19" t="n">
        <v>0.22397859180454502</v>
      </c>
      <c r="R3054" s="19" t="n">
        <v>0.19006138517739982</v>
      </c>
      <c r="S3054" s="19" t="n">
        <v>0.22473694764199328</v>
      </c>
      <c r="T3054" s="19" t="n">
        <v>0.2882337594017419</v>
      </c>
      <c r="U3054" s="19" t="n">
        <v>0.31815396678819535</v>
      </c>
      <c r="V3054" s="19" t="n">
        <v>0.309692515583072</v>
      </c>
      <c r="W3054" s="19" t="n">
        <v>0.18125227946403316</v>
      </c>
    </row>
    <row r="3055">
      <c r="B3055" s="8" t="s">
        <v>256</v>
      </c>
      <c r="C3055" s="15" t="n">
        <v>0.30526683946119826</v>
      </c>
      <c r="D3055" s="15" t="n">
        <v>0.39405457810258043</v>
      </c>
      <c r="E3055" s="15" t="n">
        <v>0.11459244799002696</v>
      </c>
      <c r="F3055" s="15" t="n">
        <v>0.11544780425404122</v>
      </c>
      <c r="G3055" s="15" t="n">
        <v>0.32248469555197756</v>
      </c>
      <c r="H3055" s="15" t="n">
        <v>0.2861334125491831</v>
      </c>
      <c r="I3055" s="15" t="n">
        <v>0.4288672470685771</v>
      </c>
      <c r="J3055" s="15" t="n">
        <v>0.22090808644354165</v>
      </c>
      <c r="K3055" s="15" t="n">
        <v>0.1081409888258383</v>
      </c>
      <c r="L3055" s="15" t="n">
        <v>0.2269323932804358</v>
      </c>
      <c r="M3055" s="15" t="n">
        <v>0.20105687074106407</v>
      </c>
      <c r="N3055" s="15" t="n">
        <v>0.23729456242019972</v>
      </c>
      <c r="O3055" s="15" t="n">
        <v>0.3282389594285964</v>
      </c>
      <c r="P3055" s="15" t="n">
        <v>0.09881733683477363</v>
      </c>
      <c r="Q3055" s="15" t="n">
        <v>0.25420917783906466</v>
      </c>
      <c r="R3055" s="15" t="n">
        <v>0.25148427212735763</v>
      </c>
      <c r="S3055" s="15" t="n">
        <v>0.2900810155872346</v>
      </c>
      <c r="T3055" s="15" t="n">
        <v>0.20426076402745408</v>
      </c>
      <c r="U3055" s="15" t="n">
        <v>0.2969173021355231</v>
      </c>
      <c r="V3055" s="15" t="n">
        <v>0.30549010744245664</v>
      </c>
      <c r="W3055" s="15" t="n">
        <v>0.23997169991564493</v>
      </c>
    </row>
    <row r="3056">
      <c r="B3056" s="8" t="s">
        <v>257</v>
      </c>
      <c r="C3056" s="19" t="n">
        <v>0.28936292139199987</v>
      </c>
      <c r="D3056" s="19" t="n">
        <v>0.296494942209587</v>
      </c>
      <c r="E3056" s="19" t="n">
        <v>0.16679753735651115</v>
      </c>
      <c r="F3056" s="19" t="n">
        <v>0.242126020836674</v>
      </c>
      <c r="G3056" s="19" t="n">
        <v>0.28991749963554525</v>
      </c>
      <c r="H3056" s="19" t="n">
        <v>0.259475924332142</v>
      </c>
      <c r="I3056" s="19" t="n">
        <v>0.3261354159589285</v>
      </c>
      <c r="J3056" s="19" t="n">
        <v>0.19494140498776608</v>
      </c>
      <c r="K3056" s="19" t="n">
        <v>0.2017187716684922</v>
      </c>
      <c r="L3056" s="19" t="n">
        <v>0.26123933985124587</v>
      </c>
      <c r="M3056" s="19" t="n">
        <v>0.21854729345904267</v>
      </c>
      <c r="N3056" s="19" t="n">
        <v>0.21687644082110555</v>
      </c>
      <c r="O3056" s="19" t="n">
        <v>0.25935747387282515</v>
      </c>
      <c r="P3056" s="19" t="n">
        <v>0.1889499961383014</v>
      </c>
      <c r="Q3056" s="19" t="n">
        <v>0.22703023351121598</v>
      </c>
      <c r="R3056" s="19" t="n">
        <v>0.20947844458143502</v>
      </c>
      <c r="S3056" s="19" t="n">
        <v>0.28426400215810127</v>
      </c>
      <c r="T3056" s="19" t="n">
        <v>0.2548666377563741</v>
      </c>
      <c r="U3056" s="19" t="n">
        <v>0.274325727487846</v>
      </c>
      <c r="V3056" s="19" t="n">
        <v>0.3046740385344531</v>
      </c>
      <c r="W3056" s="19" t="n">
        <v>0.2277734120052154</v>
      </c>
    </row>
    <row r="3057">
      <c r="B3057" s="8" t="s">
        <v>258</v>
      </c>
      <c r="C3057" s="15" t="n">
        <v>0.3393930352909871</v>
      </c>
      <c r="D3057" s="15" t="n">
        <v>0.300004829965987</v>
      </c>
      <c r="E3057" s="15" t="n">
        <v>0.19511030971152513</v>
      </c>
      <c r="F3057" s="15" t="n">
        <v>0.16082855710163113</v>
      </c>
      <c r="G3057" s="15" t="n">
        <v>0.2440692439778869</v>
      </c>
      <c r="H3057" s="15" t="n">
        <v>0.2345952229827006</v>
      </c>
      <c r="I3057" s="15" t="n">
        <v>0.33839767971386925</v>
      </c>
      <c r="J3057" s="15" t="n">
        <v>0.16131878757920898</v>
      </c>
      <c r="K3057" s="15" t="n">
        <v>0.23881780389886167</v>
      </c>
      <c r="L3057" s="15" t="n">
        <v>0.27453835192730286</v>
      </c>
      <c r="M3057" s="15" t="n">
        <v>0.255149203647474</v>
      </c>
      <c r="N3057" s="15" t="n">
        <v>0.23113523565550542</v>
      </c>
      <c r="O3057" s="15" t="n">
        <v>0.2603923629454606</v>
      </c>
      <c r="P3057" s="15" t="n">
        <v>0.16893065320465298</v>
      </c>
      <c r="Q3057" s="15" t="n">
        <v>0.19654966506636545</v>
      </c>
      <c r="R3057" s="15" t="n">
        <v>0.15975146503531124</v>
      </c>
      <c r="S3057" s="15" t="n">
        <v>0.3386008156721498</v>
      </c>
      <c r="T3057" s="15" t="n">
        <v>0.17681284852460916</v>
      </c>
      <c r="U3057" s="15" t="n">
        <v>0.2771668047515262</v>
      </c>
      <c r="V3057" s="15" t="n">
        <v>0.31590405384005676</v>
      </c>
      <c r="W3057" s="15" t="n">
        <v>0.2161382587288909</v>
      </c>
    </row>
    <row r="3058">
      <c r="B3058" s="8" t="s">
        <v>259</v>
      </c>
      <c r="C3058" s="19" t="n">
        <v>0.2706832518339433</v>
      </c>
      <c r="D3058" s="19" t="n">
        <v>0.2195687427835088</v>
      </c>
      <c r="E3058" s="19" t="n">
        <v>0.26752239963295665</v>
      </c>
      <c r="F3058" s="19" t="n">
        <v>0.334951424177158</v>
      </c>
      <c r="G3058" s="19" t="n">
        <v>0.17766688573520897</v>
      </c>
      <c r="H3058" s="19" t="n">
        <v>0.3311835242773638</v>
      </c>
      <c r="I3058" s="19" t="n">
        <v>0.46676009489676684</v>
      </c>
      <c r="J3058" s="19" t="n">
        <v>0.07330503732958356</v>
      </c>
      <c r="K3058" s="19" t="n">
        <v>0.09017540007274481</v>
      </c>
      <c r="L3058" s="19" t="n">
        <v>0.2818163974164482</v>
      </c>
      <c r="M3058" s="19" t="n">
        <v>0.1478221333022868</v>
      </c>
      <c r="N3058" s="19" t="n">
        <v>0.2695749031443627</v>
      </c>
      <c r="O3058" s="19" t="n">
        <v>0.2671126483011503</v>
      </c>
      <c r="P3058" s="19" t="n">
        <v>0.197506556778565</v>
      </c>
      <c r="Q3058" s="19" t="n">
        <v>0.20542243903304508</v>
      </c>
      <c r="R3058" s="19" t="n">
        <v>0.25030266622590297</v>
      </c>
      <c r="S3058" s="19" t="n">
        <v>0.31681684849883185</v>
      </c>
      <c r="T3058" s="19" t="n">
        <v>0.3639436214458356</v>
      </c>
      <c r="U3058" s="19" t="n">
        <v>0.20817396300255164</v>
      </c>
      <c r="V3058" s="19" t="n">
        <v>0.2733117288834412</v>
      </c>
      <c r="W3058" s="19" t="n">
        <v>0.16527389837483517</v>
      </c>
    </row>
    <row r="3059">
      <c r="B3059" s="8" t="s">
        <v>260</v>
      </c>
      <c r="C3059" s="15" t="n">
        <v>0.1640356107167078</v>
      </c>
      <c r="D3059" s="15" t="n">
        <v>0.14282257047326385</v>
      </c>
      <c r="E3059" s="15" t="n">
        <v>0.37897818927993915</v>
      </c>
      <c r="F3059" s="15" t="n">
        <v>0.3621199467547768</v>
      </c>
      <c r="G3059" s="15" t="n">
        <v>0.3043704142545302</v>
      </c>
      <c r="H3059" s="15" t="n">
        <v>0.017430968472912586</v>
      </c>
      <c r="I3059" s="15" t="n">
        <v>0.3861917540192444</v>
      </c>
      <c r="J3059" s="15" t="n">
        <v>0.0974055540839442</v>
      </c>
      <c r="K3059" s="15" t="n">
        <v>0.1634235554966075</v>
      </c>
      <c r="L3059" s="15" t="n">
        <v>0.5645453861188288</v>
      </c>
      <c r="M3059" s="15" t="n">
        <v>0.18062496750406212</v>
      </c>
      <c r="N3059" s="15" t="n">
        <v>0.25129081957674987</v>
      </c>
      <c r="O3059" s="15" t="n">
        <v>0.26974996508884325</v>
      </c>
      <c r="P3059" s="15" t="n">
        <v>0.21019940447560057</v>
      </c>
      <c r="Q3059" s="15" t="n">
        <v>0.19549540700539048</v>
      </c>
      <c r="R3059" s="15" t="n">
        <v>0.2131370645761115</v>
      </c>
      <c r="S3059" s="15" t="n">
        <v>0.20104413994808792</v>
      </c>
      <c r="T3059" s="15" t="n">
        <v>0.33304223095515434</v>
      </c>
      <c r="U3059" s="15" t="n">
        <v>0.2677566978242119</v>
      </c>
      <c r="V3059" s="15" t="n">
        <v>0.2567807617406843</v>
      </c>
      <c r="W3059" s="15" t="n">
        <v>0.28193952668621813</v>
      </c>
    </row>
    <row r="3060">
      <c r="B3060" s="8" t="s">
        <v>261</v>
      </c>
      <c r="C3060" s="19" t="n">
        <v>0.34254811418057995</v>
      </c>
      <c r="D3060" s="19" t="n">
        <v>0.3206356318865694</v>
      </c>
      <c r="E3060" s="19" t="n">
        <v>0.1994351050402435</v>
      </c>
      <c r="F3060" s="19" t="n">
        <v>0.20265838318184823</v>
      </c>
      <c r="G3060" s="19" t="n">
        <v>0.21865131601852852</v>
      </c>
      <c r="H3060" s="19" t="n">
        <v>0.2725003161852382</v>
      </c>
      <c r="I3060" s="19" t="n">
        <v>0.38836406522458333</v>
      </c>
      <c r="J3060" s="19" t="n">
        <v>0.22849745788288298</v>
      </c>
      <c r="K3060" s="19" t="n">
        <v>0.09953544606418745</v>
      </c>
      <c r="L3060" s="19" t="n">
        <v>0.2508167594594493</v>
      </c>
      <c r="M3060" s="19" t="n">
        <v>0.12975805303493962</v>
      </c>
      <c r="N3060" s="19" t="n">
        <v>0.26151718459331347</v>
      </c>
      <c r="O3060" s="19" t="n">
        <v>0.292480225069443</v>
      </c>
      <c r="P3060" s="19" t="n">
        <v>0.15880588329661136</v>
      </c>
      <c r="Q3060" s="19" t="n">
        <v>0.25239981490590774</v>
      </c>
      <c r="R3060" s="19" t="n">
        <v>0.2572242450785471</v>
      </c>
      <c r="S3060" s="19" t="n">
        <v>0.30769914801415443</v>
      </c>
      <c r="T3060" s="19" t="n">
        <v>0.2890212625426469</v>
      </c>
      <c r="U3060" s="19" t="n">
        <v>0.2453836613558505</v>
      </c>
      <c r="V3060" s="19" t="n">
        <v>0.3131527131924702</v>
      </c>
      <c r="W3060" s="19" t="n">
        <v>0.1744260701551213</v>
      </c>
    </row>
    <row r="3061">
      <c r="B3061" s="8" t="s">
        <v>262</v>
      </c>
      <c r="C3061" s="15" t="n">
        <v>0.32593753985249746</v>
      </c>
      <c r="D3061" s="15" t="n">
        <v>0.33208281914112825</v>
      </c>
      <c r="E3061" s="15" t="n">
        <v>0.20327632609661153</v>
      </c>
      <c r="F3061" s="15" t="n">
        <v>0.2540717917204164</v>
      </c>
      <c r="G3061" s="15" t="n">
        <v>0.21324340311591297</v>
      </c>
      <c r="H3061" s="15" t="n">
        <v>0.25746986536398675</v>
      </c>
      <c r="I3061" s="15" t="n">
        <v>0.2530938640784839</v>
      </c>
      <c r="J3061" s="15" t="n">
        <v>0.1388855290950742</v>
      </c>
      <c r="K3061" s="15" t="n">
        <v>0.2622197897879536</v>
      </c>
      <c r="L3061" s="15" t="n">
        <v>0.3774112815650338</v>
      </c>
      <c r="M3061" s="15" t="n">
        <v>0.18758055146430058</v>
      </c>
      <c r="N3061" s="15" t="n">
        <v>0.2547328758145056</v>
      </c>
      <c r="O3061" s="15" t="n">
        <v>0.22303266404213123</v>
      </c>
      <c r="P3061" s="15" t="n">
        <v>0.181029957787244</v>
      </c>
      <c r="Q3061" s="15" t="n">
        <v>0.19764909289596058</v>
      </c>
      <c r="R3061" s="15" t="n">
        <v>0.1877521874259046</v>
      </c>
      <c r="S3061" s="15" t="n">
        <v>0.3006797085437466</v>
      </c>
      <c r="T3061" s="15" t="n">
        <v>0.3094933157277632</v>
      </c>
      <c r="U3061" s="15" t="n">
        <v>0.23909500952753374</v>
      </c>
      <c r="V3061" s="15" t="n">
        <v>0.294682625299396</v>
      </c>
      <c r="W3061" s="15" t="n">
        <v>0.18460324646418394</v>
      </c>
    </row>
    <row r="3062">
      <c r="B3062" s="8" t="s">
        <v>263</v>
      </c>
      <c r="C3062" s="19" t="n">
        <v>0.35045871107193416</v>
      </c>
      <c r="D3062" s="19" t="n">
        <v>0.33823982877483677</v>
      </c>
      <c r="E3062" s="19" t="n">
        <v>0.2083433552558323</v>
      </c>
      <c r="F3062" s="19" t="n">
        <v>0.21581039994356185</v>
      </c>
      <c r="G3062" s="19" t="n">
        <v>0.2883857762908695</v>
      </c>
      <c r="H3062" s="19" t="n">
        <v>0.2286907442250749</v>
      </c>
      <c r="I3062" s="19" t="n">
        <v>0.2749539184802822</v>
      </c>
      <c r="J3062" s="19" t="n">
        <v>0.13029150562444222</v>
      </c>
      <c r="K3062" s="19" t="n">
        <v>0.2333767961901463</v>
      </c>
      <c r="L3062" s="19" t="n">
        <v>0.49457065657663163</v>
      </c>
      <c r="M3062" s="19" t="n">
        <v>0.22193562705949785</v>
      </c>
      <c r="N3062" s="19" t="n">
        <v>0.26663784249185074</v>
      </c>
      <c r="O3062" s="19" t="n">
        <v>0.21385338309659943</v>
      </c>
      <c r="P3062" s="19" t="n">
        <v>0.1992181287391544</v>
      </c>
      <c r="Q3062" s="19" t="n">
        <v>0.19576971030631068</v>
      </c>
      <c r="R3062" s="19" t="n">
        <v>0.2058264934348114</v>
      </c>
      <c r="S3062" s="19" t="n">
        <v>0.25997257099173426</v>
      </c>
      <c r="T3062" s="19" t="n">
        <v>0.26203444213404287</v>
      </c>
      <c r="U3062" s="19" t="n">
        <v>0.3383316654679745</v>
      </c>
      <c r="V3062" s="19" t="n">
        <v>0.33641861042034044</v>
      </c>
      <c r="W3062" s="19" t="n">
        <v>0.19279385358743042</v>
      </c>
    </row>
    <row r="3063">
      <c r="B3063" s="8" t="s">
        <v>264</v>
      </c>
      <c r="C3063" s="15" t="n">
        <v>0.2546193848873386</v>
      </c>
      <c r="D3063" s="15" t="n">
        <v>0.3573159557265618</v>
      </c>
      <c r="E3063" s="15" t="n">
        <v>0.2366756460282519</v>
      </c>
      <c r="F3063" s="15" t="n">
        <v>0.1670623396604625</v>
      </c>
      <c r="G3063" s="15" t="n">
        <v>0.2560485655882573</v>
      </c>
      <c r="H3063" s="15" t="n">
        <v>0.19927484648634616</v>
      </c>
      <c r="I3063" s="15" t="n">
        <v>0.26691902671763107</v>
      </c>
      <c r="J3063" s="15" t="n">
        <v>0.25091840402058563</v>
      </c>
      <c r="K3063" s="15" t="n">
        <v>0.23288488547919653</v>
      </c>
      <c r="L3063" s="15" t="n">
        <v>0.3563706107801955</v>
      </c>
      <c r="M3063" s="15" t="n">
        <v>0.18608140533763104</v>
      </c>
      <c r="N3063" s="15" t="n">
        <v>0.2615021293791757</v>
      </c>
      <c r="O3063" s="15" t="n">
        <v>0.24330250522714256</v>
      </c>
      <c r="P3063" s="15" t="n">
        <v>0.16811751787716342</v>
      </c>
      <c r="Q3063" s="15" t="n">
        <v>0.20410443969972814</v>
      </c>
      <c r="R3063" s="15" t="n">
        <v>0.2744749134341062</v>
      </c>
      <c r="S3063" s="15" t="n">
        <v>0.30535398698841437</v>
      </c>
      <c r="T3063" s="15" t="n">
        <v>0.26575465898222295</v>
      </c>
      <c r="U3063" s="15" t="n">
        <v>0.2915967846184565</v>
      </c>
      <c r="V3063" s="15" t="n">
        <v>0.2614168143493869</v>
      </c>
      <c r="W3063" s="15" t="n">
        <v>0.20788894894284488</v>
      </c>
    </row>
    <row r="3064">
      <c r="B3064" s="8" t="s">
        <v>265</v>
      </c>
      <c r="C3064" s="19" t="n">
        <v>0.2825004456792053</v>
      </c>
      <c r="D3064" s="19" t="n">
        <v>0.38364639125215877</v>
      </c>
      <c r="E3064" s="19" t="n">
        <v>0.15951395198408405</v>
      </c>
      <c r="F3064" s="19" t="n">
        <v>0.23601333971950036</v>
      </c>
      <c r="G3064" s="19" t="n">
        <v>0.25990138209716107</v>
      </c>
      <c r="H3064" s="19" t="n">
        <v>0.35749259863625454</v>
      </c>
      <c r="I3064" s="19" t="n">
        <v>0.41285757884627683</v>
      </c>
      <c r="J3064" s="19" t="n">
        <v>0.0638944436579337</v>
      </c>
      <c r="K3064" s="19" t="n">
        <v>0.16782768737705028</v>
      </c>
      <c r="L3064" s="19" t="n">
        <v>0.32877178546722774</v>
      </c>
      <c r="M3064" s="19" t="n">
        <v>0.19754909084888864</v>
      </c>
      <c r="N3064" s="19" t="n">
        <v>0.23196333934598568</v>
      </c>
      <c r="O3064" s="19" t="n">
        <v>0.24553881453440715</v>
      </c>
      <c r="P3064" s="19" t="n">
        <v>0.23871347108852498</v>
      </c>
      <c r="Q3064" s="19" t="n">
        <v>0.22246025790289936</v>
      </c>
      <c r="R3064" s="19" t="n">
        <v>0.2213209424351866</v>
      </c>
      <c r="S3064" s="19" t="n">
        <v>0.3143342341692525</v>
      </c>
      <c r="T3064" s="19" t="n">
        <v>0.25854284086551255</v>
      </c>
      <c r="U3064" s="19" t="n">
        <v>0.3368877461254415</v>
      </c>
      <c r="V3064" s="19" t="n">
        <v>0.3499919849864119</v>
      </c>
      <c r="W3064" s="19" t="n">
        <v>0.13493589636929068</v>
      </c>
    </row>
    <row r="3065">
      <c r="B3065" s="8" t="s">
        <v>266</v>
      </c>
      <c r="C3065" s="15" t="n">
        <v>0.24454514390034626</v>
      </c>
      <c r="D3065" s="15" t="n">
        <v>0.22417635924049095</v>
      </c>
      <c r="E3065" s="15" t="n">
        <v>0.25882317739386546</v>
      </c>
      <c r="F3065" s="15" t="n">
        <v>0.319056411526205</v>
      </c>
      <c r="G3065" s="15" t="n">
        <v>0.2581696876710743</v>
      </c>
      <c r="H3065" s="15" t="n">
        <v>0.29648392600589607</v>
      </c>
      <c r="I3065" s="15" t="n">
        <v>0.3146004310996356</v>
      </c>
      <c r="J3065" s="15" t="n">
        <v>0.1437766897857936</v>
      </c>
      <c r="K3065" s="15" t="n">
        <v>0.12219691179697338</v>
      </c>
      <c r="L3065" s="15" t="n">
        <v>0.3755872667877938</v>
      </c>
      <c r="M3065" s="15" t="n">
        <v>0.14972583934091566</v>
      </c>
      <c r="N3065" s="15" t="n">
        <v>0.25037187679425466</v>
      </c>
      <c r="O3065" s="15" t="n">
        <v>0.2879358155399241</v>
      </c>
      <c r="P3065" s="15" t="n">
        <v>0.165316353185759</v>
      </c>
      <c r="Q3065" s="15" t="n">
        <v>0.2501610064265259</v>
      </c>
      <c r="R3065" s="15" t="n">
        <v>0.24164763354792135</v>
      </c>
      <c r="S3065" s="15" t="n">
        <v>0.2750091631711884</v>
      </c>
      <c r="T3065" s="15" t="n">
        <v>0.33885632727158604</v>
      </c>
      <c r="U3065" s="15" t="n">
        <v>0.22524448955119436</v>
      </c>
      <c r="V3065" s="15" t="n">
        <v>0.2862197175446</v>
      </c>
      <c r="W3065" s="15" t="n">
        <v>0.2061937282303943</v>
      </c>
    </row>
    <row r="3066">
      <c r="B3066" s="8" t="s">
        <v>267</v>
      </c>
      <c r="C3066" s="19" t="n">
        <v>0.22694574465943682</v>
      </c>
      <c r="D3066" s="19" t="n">
        <v>0.23392348738647534</v>
      </c>
      <c r="E3066" s="19" t="n">
        <v>0.2039016130774844</v>
      </c>
      <c r="F3066" s="19" t="n">
        <v>0.3267078527473359</v>
      </c>
      <c r="G3066" s="19" t="n">
        <v>0.25899320020183225</v>
      </c>
      <c r="H3066" s="19" t="n">
        <v>0.12003833293310266</v>
      </c>
      <c r="I3066" s="19" t="n">
        <v>0.3577213999699129</v>
      </c>
      <c r="J3066" s="19" t="n">
        <v>0.20478179776412822</v>
      </c>
      <c r="K3066" s="19" t="n">
        <v>0.27279608042537234</v>
      </c>
      <c r="L3066" s="19" t="n">
        <v>0.2774461435948301</v>
      </c>
      <c r="M3066" s="19" t="n">
        <v>0.25007178707673355</v>
      </c>
      <c r="N3066" s="19" t="n">
        <v>0.2689087458187695</v>
      </c>
      <c r="O3066" s="19" t="n">
        <v>0.21679900741242106</v>
      </c>
      <c r="P3066" s="19" t="n">
        <v>0.19049789260782712</v>
      </c>
      <c r="Q3066" s="19" t="n">
        <v>0.1798619673692794</v>
      </c>
      <c r="R3066" s="19" t="n">
        <v>0.21873125049477232</v>
      </c>
      <c r="S3066" s="19" t="n">
        <v>0.2948286174594397</v>
      </c>
      <c r="T3066" s="19" t="n">
        <v>0.1972885694704644</v>
      </c>
      <c r="U3066" s="19" t="n">
        <v>0.27688813255246414</v>
      </c>
      <c r="V3066" s="19" t="n">
        <v>0.27035963435718924</v>
      </c>
      <c r="W3066" s="19" t="n">
        <v>0.2664871343365403</v>
      </c>
    </row>
    <row r="3067">
      <c r="B3067" s="8" t="s">
        <v>268</v>
      </c>
      <c r="C3067" s="15" t="n">
        <v>0.24165176370645466</v>
      </c>
      <c r="D3067" s="15" t="n">
        <v>0.2798874232971299</v>
      </c>
      <c r="E3067" s="15" t="n">
        <v>0.22033424475939062</v>
      </c>
      <c r="F3067" s="15" t="n">
        <v>0.28555894816867633</v>
      </c>
      <c r="G3067" s="15" t="n">
        <v>0.20895185334534905</v>
      </c>
      <c r="H3067" s="15" t="n">
        <v>0.16012873363264368</v>
      </c>
      <c r="I3067" s="15" t="n">
        <v>0.3529300866821413</v>
      </c>
      <c r="J3067" s="15" t="n">
        <v>0.18957382889942456</v>
      </c>
      <c r="K3067" s="15" t="n">
        <v>0.13919323308058337</v>
      </c>
      <c r="L3067" s="15" t="n">
        <v>0.38759985697567734</v>
      </c>
      <c r="M3067" s="15" t="n">
        <v>0.16965292480258365</v>
      </c>
      <c r="N3067" s="15" t="n">
        <v>0.22510541913530413</v>
      </c>
      <c r="O3067" s="15" t="n">
        <v>0.2940875060894831</v>
      </c>
      <c r="P3067" s="15" t="n">
        <v>0.18415779473581143</v>
      </c>
      <c r="Q3067" s="15" t="n">
        <v>0.259864067379214</v>
      </c>
      <c r="R3067" s="15" t="n">
        <v>0.2942647457737089</v>
      </c>
      <c r="S3067" s="15" t="n">
        <v>0.3296027447887077</v>
      </c>
      <c r="T3067" s="15" t="n">
        <v>0.258268780176799</v>
      </c>
      <c r="U3067" s="15" t="n">
        <v>0.23321055020286133</v>
      </c>
      <c r="V3067" s="15" t="n">
        <v>0.26131527866883436</v>
      </c>
      <c r="W3067" s="15" t="n">
        <v>0.22654346054760588</v>
      </c>
    </row>
    <row r="3068">
      <c r="B3068" s="8" t="s">
        <v>269</v>
      </c>
      <c r="C3068" s="19" t="n">
        <v>0.22757831217410898</v>
      </c>
      <c r="D3068" s="19" t="n">
        <v>0.30914467189890715</v>
      </c>
      <c r="E3068" s="19" t="n">
        <v>0.23447790685863823</v>
      </c>
      <c r="F3068" s="19" t="n">
        <v>0.2699788417663867</v>
      </c>
      <c r="G3068" s="19" t="n">
        <v>0.2267276260086993</v>
      </c>
      <c r="H3068" s="19" t="n">
        <v>0.1657127811935448</v>
      </c>
      <c r="I3068" s="19" t="n">
        <v>0.3660746999614712</v>
      </c>
      <c r="J3068" s="19" t="n">
        <v>0.21280735965500477</v>
      </c>
      <c r="K3068" s="19" t="n">
        <v>0.21972142140625645</v>
      </c>
      <c r="L3068" s="19" t="n">
        <v>0.2765793763755327</v>
      </c>
      <c r="M3068" s="19" t="n">
        <v>0.19319991265791986</v>
      </c>
      <c r="N3068" s="19" t="n">
        <v>0.2419212713061369</v>
      </c>
      <c r="O3068" s="19" t="n">
        <v>0.23609325237956216</v>
      </c>
      <c r="P3068" s="19" t="n">
        <v>0.21054895400020737</v>
      </c>
      <c r="Q3068" s="19" t="n">
        <v>0.20694136053147374</v>
      </c>
      <c r="R3068" s="19" t="n">
        <v>0.21994628924249307</v>
      </c>
      <c r="S3068" s="19" t="n">
        <v>0.2814569485577143</v>
      </c>
      <c r="T3068" s="19" t="n">
        <v>0.260882734550974</v>
      </c>
      <c r="U3068" s="19" t="n">
        <v>0.22590286556653807</v>
      </c>
      <c r="V3068" s="19" t="n">
        <v>0.2562293542942814</v>
      </c>
      <c r="W3068" s="19" t="n">
        <v>0.2345509652199346</v>
      </c>
    </row>
    <row r="3069">
      <c r="B3069" s="8" t="s">
        <v>270</v>
      </c>
      <c r="C3069" s="15" t="n">
        <v>0.26952509431129446</v>
      </c>
      <c r="D3069" s="15" t="n">
        <v>0.22901628264371032</v>
      </c>
      <c r="E3069" s="15" t="n">
        <v>0.2272220509901936</v>
      </c>
      <c r="F3069" s="15" t="n">
        <v>0.3214044757103301</v>
      </c>
      <c r="G3069" s="15" t="n">
        <v>0.23122826045122236</v>
      </c>
      <c r="H3069" s="15" t="n">
        <v>0.3516308571882293</v>
      </c>
      <c r="I3069" s="15" t="n">
        <v>0.4732269401518812</v>
      </c>
      <c r="J3069" s="15" t="n">
        <v>0.1043310831601515</v>
      </c>
      <c r="K3069" s="15" t="n">
        <v>0.024472540260722205</v>
      </c>
      <c r="L3069" s="15" t="n">
        <v>0.23371228538143896</v>
      </c>
      <c r="M3069" s="15" t="n">
        <v>0.15248694469824703</v>
      </c>
      <c r="N3069" s="15" t="n">
        <v>0.24244811939516334</v>
      </c>
      <c r="O3069" s="15" t="n">
        <v>0.2666537658216703</v>
      </c>
      <c r="P3069" s="15" t="n">
        <v>0.16258587270007815</v>
      </c>
      <c r="Q3069" s="15" t="n">
        <v>0.2661888215953075</v>
      </c>
      <c r="R3069" s="15" t="n">
        <v>0.20215569131557334</v>
      </c>
      <c r="S3069" s="15" t="n">
        <v>0.3316179549447164</v>
      </c>
      <c r="T3069" s="15" t="n">
        <v>0.31613820255472097</v>
      </c>
      <c r="U3069" s="15" t="n">
        <v>0.265098247415676</v>
      </c>
      <c r="V3069" s="15" t="n">
        <v>0.25217260971024763</v>
      </c>
      <c r="W3069" s="15" t="n">
        <v>0.16305787612204836</v>
      </c>
    </row>
    <row r="3070">
      <c r="B3070" s="8" t="s">
        <v>271</v>
      </c>
      <c r="C3070" s="19" t="n">
        <v>0.2860054500400752</v>
      </c>
      <c r="D3070" s="19" t="n">
        <v>0.3191471101670989</v>
      </c>
      <c r="E3070" s="19" t="n">
        <v>0.27966564372901925</v>
      </c>
      <c r="F3070" s="19" t="n">
        <v>0.2614589919913177</v>
      </c>
      <c r="G3070" s="19" t="n">
        <v>0.16279812351402523</v>
      </c>
      <c r="H3070" s="19" t="n">
        <v>0.3440355413085283</v>
      </c>
      <c r="I3070" s="19" t="n">
        <v>0.3300254585578367</v>
      </c>
      <c r="J3070" s="19" t="n">
        <v>0.05614357631203227</v>
      </c>
      <c r="K3070" s="19" t="n">
        <v>0.2627365909473583</v>
      </c>
      <c r="L3070" s="19" t="n">
        <v>0.3101353197827874</v>
      </c>
      <c r="M3070" s="19" t="n">
        <v>0.19834472763064578</v>
      </c>
      <c r="N3070" s="19" t="n">
        <v>0.24846156765589922</v>
      </c>
      <c r="O3070" s="19" t="n">
        <v>0.27016760644258325</v>
      </c>
      <c r="P3070" s="19" t="n">
        <v>0.24239881146614847</v>
      </c>
      <c r="Q3070" s="19" t="n">
        <v>0.24972719628026982</v>
      </c>
      <c r="R3070" s="19" t="n">
        <v>0.1902569876307227</v>
      </c>
      <c r="S3070" s="19" t="n">
        <v>0.3393815374558897</v>
      </c>
      <c r="T3070" s="19" t="n">
        <v>0.3701517890889238</v>
      </c>
      <c r="U3070" s="19" t="n">
        <v>0.224012420062965</v>
      </c>
      <c r="V3070" s="19" t="n">
        <v>0.2944563460219853</v>
      </c>
      <c r="W3070" s="19" t="n">
        <v>0.2249829070227222</v>
      </c>
    </row>
    <row r="3071">
      <c r="B3071" s="8" t="s">
        <v>272</v>
      </c>
      <c r="C3071" s="15" t="n">
        <v>0.20804347993635422</v>
      </c>
      <c r="D3071" s="15" t="n">
        <v>0.3074969465983282</v>
      </c>
      <c r="E3071" s="15" t="n">
        <v>0.24755065118607045</v>
      </c>
      <c r="F3071" s="15" t="n">
        <v>0.3956419579639839</v>
      </c>
      <c r="G3071" s="15" t="n">
        <v>0.05782819952322874</v>
      </c>
      <c r="H3071" s="15" t="n">
        <v>0.35604774104721626</v>
      </c>
      <c r="I3071" s="15" t="n">
        <v>0.30537807278367535</v>
      </c>
      <c r="J3071" s="15" t="n">
        <v>0.017754950406978443</v>
      </c>
      <c r="K3071" s="15" t="n">
        <v>0.19771551756266934</v>
      </c>
      <c r="L3071" s="15" t="n">
        <v>0.3071267353008512</v>
      </c>
      <c r="M3071" s="15" t="n">
        <v>0.14518345713724826</v>
      </c>
      <c r="N3071" s="15" t="n">
        <v>0.19105771455387788</v>
      </c>
      <c r="O3071" s="15" t="n">
        <v>0.2772226615852141</v>
      </c>
      <c r="P3071" s="15" t="n">
        <v>0.1702544437924295</v>
      </c>
      <c r="Q3071" s="15" t="n">
        <v>0.24255311646752667</v>
      </c>
      <c r="R3071" s="15" t="n">
        <v>0.2660275500439786</v>
      </c>
      <c r="S3071" s="15" t="n">
        <v>0.3556120720990408</v>
      </c>
      <c r="T3071" s="15" t="n">
        <v>0.4595670899882295</v>
      </c>
      <c r="U3071" s="15" t="n">
        <v>0.17374788998604918</v>
      </c>
      <c r="V3071" s="15" t="n">
        <v>0.23359200607568034</v>
      </c>
      <c r="W3071" s="15" t="n">
        <v>0.1858288322000377</v>
      </c>
    </row>
    <row r="3072">
      <c r="B3072" s="8" t="s">
        <v>273</v>
      </c>
      <c r="C3072" s="19" t="n">
        <v>0.26431097169797757</v>
      </c>
      <c r="D3072" s="19" t="n">
        <v>0.27548289131271103</v>
      </c>
      <c r="E3072" s="19" t="n">
        <v>0.287355768171752</v>
      </c>
      <c r="F3072" s="19" t="n">
        <v>0.2310720464613129</v>
      </c>
      <c r="G3072" s="19" t="n">
        <v>0.19667033997674113</v>
      </c>
      <c r="H3072" s="19" t="n">
        <v>0.10493207670968846</v>
      </c>
      <c r="I3072" s="19" t="n">
        <v>0.24125659959056545</v>
      </c>
      <c r="J3072" s="19" t="n">
        <v>0.16324803341725563</v>
      </c>
      <c r="K3072" s="19" t="n">
        <v>0.2307363231449501</v>
      </c>
      <c r="L3072" s="19" t="n">
        <v>0.45545180975714084</v>
      </c>
      <c r="M3072" s="19" t="n">
        <v>0.17236828727856224</v>
      </c>
      <c r="N3072" s="19" t="n">
        <v>0.2058182061584695</v>
      </c>
      <c r="O3072" s="19" t="n">
        <v>0.20103572693689514</v>
      </c>
      <c r="P3072" s="19" t="n">
        <v>0.19641038161681784</v>
      </c>
      <c r="Q3072" s="19" t="n">
        <v>0.223095572271215</v>
      </c>
      <c r="R3072" s="19" t="n">
        <v>0.24111529914202742</v>
      </c>
      <c r="S3072" s="19" t="n">
        <v>0.2600678084321664</v>
      </c>
      <c r="T3072" s="19" t="n">
        <v>0.2449273513551148</v>
      </c>
      <c r="U3072" s="19" t="n">
        <v>0.23705161602144253</v>
      </c>
      <c r="V3072" s="19" t="n">
        <v>0.24747549400624327</v>
      </c>
      <c r="W3072" s="19" t="n">
        <v>0.27406301567997754</v>
      </c>
    </row>
    <row r="3073">
      <c r="B3073" s="8" t="s">
        <v>274</v>
      </c>
      <c r="C3073" s="15" t="n">
        <v>0.27421991836430804</v>
      </c>
      <c r="D3073" s="15" t="n">
        <v>0.3283753997901981</v>
      </c>
      <c r="E3073" s="15" t="n">
        <v>0.3669341591340543</v>
      </c>
      <c r="F3073" s="15" t="n">
        <v>0.23437062435194742</v>
      </c>
      <c r="G3073" s="15" t="n">
        <v>0.09325488210223948</v>
      </c>
      <c r="H3073" s="15" t="n">
        <v>0.3742355738300037</v>
      </c>
      <c r="I3073" s="15" t="n">
        <v>0.33432268695193684</v>
      </c>
      <c r="J3073" s="15" t="n">
        <v>0.10337476467130262</v>
      </c>
      <c r="K3073" s="15" t="n">
        <v>0.151574943393779</v>
      </c>
      <c r="L3073" s="15" t="n">
        <v>0.36607425967604995</v>
      </c>
      <c r="M3073" s="15" t="n">
        <v>0.18681873776662175</v>
      </c>
      <c r="N3073" s="15" t="n">
        <v>0.23289230521599044</v>
      </c>
      <c r="O3073" s="15" t="n">
        <v>0.2972618075745841</v>
      </c>
      <c r="P3073" s="15" t="n">
        <v>0.20523896697380956</v>
      </c>
      <c r="Q3073" s="15" t="n">
        <v>0.21855324957343017</v>
      </c>
      <c r="R3073" s="15" t="n">
        <v>0.19924981606136039</v>
      </c>
      <c r="S3073" s="15" t="n">
        <v>0.2577630373776907</v>
      </c>
      <c r="T3073" s="15" t="n">
        <v>0.3195951497026394</v>
      </c>
      <c r="U3073" s="15" t="n">
        <v>0.2661823126571887</v>
      </c>
      <c r="V3073" s="15" t="n">
        <v>0.21475704221039174</v>
      </c>
      <c r="W3073" s="15" t="n">
        <v>0.2721227477580647</v>
      </c>
    </row>
    <row r="3074">
      <c r="B3074" s="8" t="s">
        <v>275</v>
      </c>
      <c r="C3074" s="19" t="n">
        <v>0.24928924643247224</v>
      </c>
      <c r="D3074" s="19" t="n">
        <v>0.43114598443311936</v>
      </c>
      <c r="E3074" s="19" t="n">
        <v>0.2524424185746002</v>
      </c>
      <c r="F3074" s="19" t="n">
        <v>0.1508021411001903</v>
      </c>
      <c r="G3074" s="19" t="n">
        <v>0.19995120496917904</v>
      </c>
      <c r="H3074" s="19" t="n">
        <v>0.36291484074879543</v>
      </c>
      <c r="I3074" s="19" t="n">
        <v>0.35480940731301575</v>
      </c>
      <c r="J3074" s="19" t="n">
        <v>0.12689195274360957</v>
      </c>
      <c r="K3074" s="19" t="n">
        <v>0.18792949936596262</v>
      </c>
      <c r="L3074" s="19" t="n">
        <v>0.29048314622320864</v>
      </c>
      <c r="M3074" s="19" t="n">
        <v>0.160433311872797</v>
      </c>
      <c r="N3074" s="19" t="n">
        <v>0.2405360685432726</v>
      </c>
      <c r="O3074" s="19" t="n">
        <v>0.2564449576551832</v>
      </c>
      <c r="P3074" s="19" t="n">
        <v>0.21006656129370882</v>
      </c>
      <c r="Q3074" s="19" t="n">
        <v>0.20545354560138304</v>
      </c>
      <c r="R3074" s="19" t="n">
        <v>0.2020153856995623</v>
      </c>
      <c r="S3074" s="19" t="n">
        <v>0.280944591028374</v>
      </c>
      <c r="T3074" s="19" t="n">
        <v>0.37724952439216153</v>
      </c>
      <c r="U3074" s="19" t="n">
        <v>0.2707310575240766</v>
      </c>
      <c r="V3074" s="19" t="n">
        <v>0.2627904124621153</v>
      </c>
      <c r="W3074" s="19" t="n">
        <v>0.18206458871577394</v>
      </c>
    </row>
    <row r="3075">
      <c r="B3075" s="8" t="s">
        <v>276</v>
      </c>
      <c r="C3075" s="15" t="n">
        <v>0.25268621012453674</v>
      </c>
      <c r="D3075" s="15" t="n">
        <v>0.303870421848729</v>
      </c>
      <c r="E3075" s="15" t="n">
        <v>0.1634821982417414</v>
      </c>
      <c r="F3075" s="15" t="n">
        <v>0.3323271422726832</v>
      </c>
      <c r="G3075" s="15" t="n">
        <v>0.19842488620088866</v>
      </c>
      <c r="H3075" s="15" t="n">
        <v>0.2990384853624501</v>
      </c>
      <c r="I3075" s="15" t="n">
        <v>0.24915937757074122</v>
      </c>
      <c r="J3075" s="15" t="n">
        <v>0.15033971226014986</v>
      </c>
      <c r="K3075" s="15" t="n">
        <v>0.25034361883918715</v>
      </c>
      <c r="L3075" s="15" t="n">
        <v>0.2748059604407554</v>
      </c>
      <c r="M3075" s="15" t="n">
        <v>0.1981996039522125</v>
      </c>
      <c r="N3075" s="15" t="n">
        <v>0.20591010213271707</v>
      </c>
      <c r="O3075" s="15" t="n">
        <v>0.2452640337451967</v>
      </c>
      <c r="P3075" s="15" t="n">
        <v>0.14292320927840776</v>
      </c>
      <c r="Q3075" s="15" t="n">
        <v>0.23688592914354117</v>
      </c>
      <c r="R3075" s="15" t="n">
        <v>0.20098939922621667</v>
      </c>
      <c r="S3075" s="15" t="n">
        <v>0.25195140038325753</v>
      </c>
      <c r="T3075" s="15" t="n">
        <v>0.5312816078219826</v>
      </c>
      <c r="U3075" s="15" t="n">
        <v>0.2036255069504408</v>
      </c>
      <c r="V3075" s="15" t="n">
        <v>0.2522480137613508</v>
      </c>
      <c r="W3075" s="15" t="n">
        <v>0.21214142615459955</v>
      </c>
    </row>
    <row r="3076">
      <c r="B3076" s="8" t="s">
        <v>277</v>
      </c>
      <c r="C3076" s="19" t="n">
        <v>0.3243570716206102</v>
      </c>
      <c r="D3076" s="19" t="n">
        <v>0.35194547362433304</v>
      </c>
      <c r="E3076" s="19" t="n">
        <v>0.2114898020620423</v>
      </c>
      <c r="F3076" s="19" t="n">
        <v>0.27121265752352897</v>
      </c>
      <c r="G3076" s="19" t="n">
        <v>0.21534675700003697</v>
      </c>
      <c r="H3076" s="19" t="n">
        <v>0.44127739843033514</v>
      </c>
      <c r="I3076" s="19" t="n">
        <v>0.21800355090809428</v>
      </c>
      <c r="J3076" s="19" t="n">
        <v>0.09420458604552086</v>
      </c>
      <c r="K3076" s="19" t="n">
        <v>0.13987470625452605</v>
      </c>
      <c r="L3076" s="19" t="n">
        <v>0.3529565031122116</v>
      </c>
      <c r="M3076" s="19" t="n">
        <v>0.1580811281925283</v>
      </c>
      <c r="N3076" s="19" t="n">
        <v>0.285382651358284</v>
      </c>
      <c r="O3076" s="19" t="n">
        <v>0.27282648809310256</v>
      </c>
      <c r="P3076" s="19" t="n">
        <v>0.1837076431920345</v>
      </c>
      <c r="Q3076" s="19" t="n">
        <v>0.24986247143118243</v>
      </c>
      <c r="R3076" s="19" t="n">
        <v>0.15047885996006916</v>
      </c>
      <c r="S3076" s="19" t="n">
        <v>0.31089118401817956</v>
      </c>
      <c r="T3076" s="19" t="n">
        <v>0.3993371195200846</v>
      </c>
      <c r="U3076" s="19" t="n">
        <v>0.24452855058922202</v>
      </c>
      <c r="V3076" s="19" t="n">
        <v>0.2732074405080025</v>
      </c>
      <c r="W3076" s="19" t="n">
        <v>0.1449204503883286</v>
      </c>
    </row>
    <row r="3077">
      <c r="B3077" s="8" t="s">
        <v>278</v>
      </c>
      <c r="C3077" s="15" t="n">
        <v>0.23561026508938446</v>
      </c>
      <c r="D3077" s="15" t="n">
        <v>0.3498222771466587</v>
      </c>
      <c r="E3077" s="15" t="n">
        <v>0.21039033826307535</v>
      </c>
      <c r="F3077" s="15" t="n">
        <v>0.2141954821223034</v>
      </c>
      <c r="G3077" s="15" t="n">
        <v>0.2689558511444324</v>
      </c>
      <c r="H3077" s="15" t="n">
        <v>0.253631097753167</v>
      </c>
      <c r="I3077" s="15" t="n">
        <v>0.26348265525211517</v>
      </c>
      <c r="J3077" s="15" t="n">
        <v>0.22869388883146852</v>
      </c>
      <c r="K3077" s="15" t="n">
        <v>0.1690816349245334</v>
      </c>
      <c r="L3077" s="15" t="n">
        <v>0.3268406392949432</v>
      </c>
      <c r="M3077" s="15" t="n">
        <v>0.1568678728348893</v>
      </c>
      <c r="N3077" s="15" t="n">
        <v>0.26197285548674204</v>
      </c>
      <c r="O3077" s="15" t="n">
        <v>0.29244564662541</v>
      </c>
      <c r="P3077" s="15" t="n">
        <v>0.1998886959452838</v>
      </c>
      <c r="Q3077" s="15" t="n">
        <v>0.18324032131341733</v>
      </c>
      <c r="R3077" s="15" t="n">
        <v>0.26897787368229414</v>
      </c>
      <c r="S3077" s="15" t="n">
        <v>0.2702442773055187</v>
      </c>
      <c r="T3077" s="15" t="n">
        <v>0.2444177867620852</v>
      </c>
      <c r="U3077" s="15" t="n">
        <v>0.23812714081506806</v>
      </c>
      <c r="V3077" s="15" t="n">
        <v>0.28429843669271876</v>
      </c>
      <c r="W3077" s="15" t="n">
        <v>0.26795177535196835</v>
      </c>
    </row>
    <row r="3078">
      <c r="B3078" s="8" t="s">
        <v>279</v>
      </c>
      <c r="C3078" s="19" t="n">
        <v>0.25025814552847</v>
      </c>
      <c r="D3078" s="19" t="n">
        <v>0.32811637130677024</v>
      </c>
      <c r="E3078" s="19" t="n">
        <v>0.28876623578287586</v>
      </c>
      <c r="F3078" s="19" t="n">
        <v>0.20032458524167313</v>
      </c>
      <c r="G3078" s="19" t="n">
        <v>0.2076938776636034</v>
      </c>
      <c r="H3078" s="19" t="n">
        <v>0.2599296580187942</v>
      </c>
      <c r="I3078" s="19" t="n">
        <v>0.4504378516530974</v>
      </c>
      <c r="J3078" s="19" t="n">
        <v>0.10557415393739435</v>
      </c>
      <c r="K3078" s="19" t="n">
        <v>0.04288915775154755</v>
      </c>
      <c r="L3078" s="19" t="n">
        <v>0.3470858833849848</v>
      </c>
      <c r="M3078" s="19" t="n">
        <v>0.11454261944097284</v>
      </c>
      <c r="N3078" s="19" t="n">
        <v>0.21974972452178956</v>
      </c>
      <c r="O3078" s="19" t="n">
        <v>0.2774904756438298</v>
      </c>
      <c r="P3078" s="19" t="n">
        <v>0.19739261609216274</v>
      </c>
      <c r="Q3078" s="19" t="n">
        <v>0.22283710247041738</v>
      </c>
      <c r="R3078" s="19" t="n">
        <v>0.25240906250007333</v>
      </c>
      <c r="S3078" s="19" t="n">
        <v>0.2683970917515786</v>
      </c>
      <c r="T3078" s="19" t="n">
        <v>0.29212142020636456</v>
      </c>
      <c r="U3078" s="19" t="n">
        <v>0.243796097799855</v>
      </c>
      <c r="V3078" s="19" t="n">
        <v>0.2590321051345106</v>
      </c>
      <c r="W3078" s="19" t="n">
        <v>0.22691004804762402</v>
      </c>
    </row>
    <row r="3079">
      <c r="B3079" s="8" t="s">
        <v>280</v>
      </c>
      <c r="C3079" s="15" t="n">
        <v>0.32297794027501886</v>
      </c>
      <c r="D3079" s="15" t="n">
        <v>0.30522099084462484</v>
      </c>
      <c r="E3079" s="15" t="n">
        <v>0.22274553632205546</v>
      </c>
      <c r="F3079" s="15" t="n">
        <v>0.18188162328827076</v>
      </c>
      <c r="G3079" s="15" t="n">
        <v>0.2291258446395575</v>
      </c>
      <c r="H3079" s="15" t="n">
        <v>0.19929315631212263</v>
      </c>
      <c r="I3079" s="15" t="n">
        <v>0.3446104956762533</v>
      </c>
      <c r="J3079" s="15" t="n">
        <v>0.23755199449552616</v>
      </c>
      <c r="K3079" s="15" t="n">
        <v>0.08333212061007692</v>
      </c>
      <c r="L3079" s="15" t="n">
        <v>0.3981196240257306</v>
      </c>
      <c r="M3079" s="15" t="n">
        <v>0.21091838270158098</v>
      </c>
      <c r="N3079" s="15" t="n">
        <v>0.23980394299332697</v>
      </c>
      <c r="O3079" s="15" t="n">
        <v>0.2347429287146626</v>
      </c>
      <c r="P3079" s="15" t="n">
        <v>0.2068002418670687</v>
      </c>
      <c r="Q3079" s="15" t="n">
        <v>0.24227601954213923</v>
      </c>
      <c r="R3079" s="15" t="n">
        <v>0.23367920554234922</v>
      </c>
      <c r="S3079" s="15" t="n">
        <v>0.2613676261915968</v>
      </c>
      <c r="T3079" s="15" t="n">
        <v>0.25797146828033923</v>
      </c>
      <c r="U3079" s="15" t="n">
        <v>0.25687520774042927</v>
      </c>
      <c r="V3079" s="15" t="n">
        <v>0.23328950300767243</v>
      </c>
      <c r="W3079" s="15" t="n">
        <v>0.26624966061921296</v>
      </c>
    </row>
    <row r="3080">
      <c r="B3080" s="8" t="s">
        <v>281</v>
      </c>
      <c r="C3080" s="19" t="n">
        <v>0.2769353351599959</v>
      </c>
      <c r="D3080" s="19" t="n">
        <v>0.24132022113489557</v>
      </c>
      <c r="E3080" s="19" t="n">
        <v>0.2335842864421814</v>
      </c>
      <c r="F3080" s="19" t="n">
        <v>0.2889804362277473</v>
      </c>
      <c r="G3080" s="19" t="n">
        <v>0.2320213371169348</v>
      </c>
      <c r="H3080" s="19" t="n">
        <v>0.04638175749534101</v>
      </c>
      <c r="I3080" s="19" t="n">
        <v>0.16895672562690825</v>
      </c>
      <c r="J3080" s="19" t="n">
        <v>0.16715409732513906</v>
      </c>
      <c r="K3080" s="19" t="n">
        <v>0.40616756257149406</v>
      </c>
      <c r="L3080" s="19" t="n">
        <v>0.4155743344910585</v>
      </c>
      <c r="M3080" s="19" t="n">
        <v>0.33126134641140387</v>
      </c>
      <c r="N3080" s="19" t="n">
        <v>0.2626933631588003</v>
      </c>
      <c r="O3080" s="19" t="n">
        <v>0.20686645933603226</v>
      </c>
      <c r="P3080" s="19" t="n">
        <v>0.14931412122937177</v>
      </c>
      <c r="Q3080" s="19" t="n">
        <v>0.2230406768435432</v>
      </c>
      <c r="R3080" s="19" t="n">
        <v>0.19695311388190548</v>
      </c>
      <c r="S3080" s="19" t="n">
        <v>0.27435998070310197</v>
      </c>
      <c r="T3080" s="19" t="n">
        <v>0.21497312433630755</v>
      </c>
      <c r="U3080" s="19" t="n">
        <v>0.3054601494889467</v>
      </c>
      <c r="V3080" s="19" t="n">
        <v>0.2539510628693934</v>
      </c>
      <c r="W3080" s="19" t="n">
        <v>0.25575568840163015</v>
      </c>
    </row>
    <row r="3081">
      <c r="B3081" s="8" t="s">
        <v>282</v>
      </c>
      <c r="C3081" s="15" t="n">
        <v>0.29403746033689787</v>
      </c>
      <c r="D3081" s="15" t="n">
        <v>0.26122552873043603</v>
      </c>
      <c r="E3081" s="15" t="n">
        <v>0.2455857798252229</v>
      </c>
      <c r="F3081" s="15" t="n">
        <v>0.22590746423168528</v>
      </c>
      <c r="G3081" s="15" t="n">
        <v>0.21856159452002408</v>
      </c>
      <c r="H3081" s="15" t="n">
        <v>0.2767310707654397</v>
      </c>
      <c r="I3081" s="15" t="n">
        <v>0.3075597404723243</v>
      </c>
      <c r="J3081" s="15" t="n">
        <v>0.1569093164469401</v>
      </c>
      <c r="K3081" s="15" t="n">
        <v>0.23853808087014966</v>
      </c>
      <c r="L3081" s="15" t="n">
        <v>0.2789859959161733</v>
      </c>
      <c r="M3081" s="15" t="n">
        <v>0.15401421454750477</v>
      </c>
      <c r="N3081" s="15" t="n">
        <v>0.23859817184796792</v>
      </c>
      <c r="O3081" s="15" t="n">
        <v>0.2545988802076248</v>
      </c>
      <c r="P3081" s="15" t="n">
        <v>0.17680651717090773</v>
      </c>
      <c r="Q3081" s="15" t="n">
        <v>0.23745652684676974</v>
      </c>
      <c r="R3081" s="15" t="n">
        <v>0.21734602662459215</v>
      </c>
      <c r="S3081" s="15" t="n">
        <v>0.3562496790144435</v>
      </c>
      <c r="T3081" s="15" t="n">
        <v>0.3750824165497165</v>
      </c>
      <c r="U3081" s="15" t="n">
        <v>0.17204917651424886</v>
      </c>
      <c r="V3081" s="15" t="n">
        <v>0.30035263952507907</v>
      </c>
      <c r="W3081" s="15" t="n">
        <v>0.19104204254630067</v>
      </c>
    </row>
    <row r="3082">
      <c r="B3082" s="8" t="s">
        <v>283</v>
      </c>
      <c r="C3082" s="19" t="n">
        <v>0.2813487211327416</v>
      </c>
      <c r="D3082" s="19" t="n">
        <v>0.2376129879163789</v>
      </c>
      <c r="E3082" s="19" t="n">
        <v>0.25208728513134165</v>
      </c>
      <c r="F3082" s="19" t="n">
        <v>0.28420407198744</v>
      </c>
      <c r="G3082" s="19" t="n">
        <v>0.23374396906799036</v>
      </c>
      <c r="H3082" s="19" t="n">
        <v>0.22182468112911316</v>
      </c>
      <c r="I3082" s="19" t="n">
        <v>0.4205459944250316</v>
      </c>
      <c r="J3082" s="19" t="n">
        <v>0.14960690622383022</v>
      </c>
      <c r="K3082" s="19" t="n">
        <v>0.1557085932380957</v>
      </c>
      <c r="L3082" s="19" t="n">
        <v>0.29215942696780217</v>
      </c>
      <c r="M3082" s="19" t="n">
        <v>0.1882759598887229</v>
      </c>
      <c r="N3082" s="19" t="n">
        <v>0.23406919938296783</v>
      </c>
      <c r="O3082" s="19" t="n">
        <v>0.22994302409492165</v>
      </c>
      <c r="P3082" s="19" t="n">
        <v>0.1733977342297543</v>
      </c>
      <c r="Q3082" s="19" t="n">
        <v>0.18456706782779989</v>
      </c>
      <c r="R3082" s="19" t="n">
        <v>0.201807847938423</v>
      </c>
      <c r="S3082" s="19" t="n">
        <v>0.31328986581466933</v>
      </c>
      <c r="T3082" s="19" t="n">
        <v>0.34265939715258015</v>
      </c>
      <c r="U3082" s="19" t="n">
        <v>0.18444335509194917</v>
      </c>
      <c r="V3082" s="19" t="n">
        <v>0.2576613266357714</v>
      </c>
      <c r="W3082" s="19" t="n">
        <v>0.19507620709663795</v>
      </c>
    </row>
    <row r="3083">
      <c r="B3083" s="8" t="s">
        <v>284</v>
      </c>
      <c r="C3083" s="15" t="n">
        <v>0.3109718493596973</v>
      </c>
      <c r="D3083" s="15" t="n">
        <v>0.26233499278880945</v>
      </c>
      <c r="E3083" s="15" t="n">
        <v>0.18233985301299777</v>
      </c>
      <c r="F3083" s="15" t="n">
        <v>0.24478836772736168</v>
      </c>
      <c r="G3083" s="15" t="n">
        <v>0.27097489708844813</v>
      </c>
      <c r="H3083" s="15" t="n">
        <v>0.2480288676690695</v>
      </c>
      <c r="I3083" s="15" t="n">
        <v>0.280173157992899</v>
      </c>
      <c r="J3083" s="15" t="n">
        <v>0.1599837991917507</v>
      </c>
      <c r="K3083" s="15" t="n">
        <v>0.09314596464678157</v>
      </c>
      <c r="L3083" s="15" t="n">
        <v>0.44673688623317415</v>
      </c>
      <c r="M3083" s="15" t="n">
        <v>0.18418416680599042</v>
      </c>
      <c r="N3083" s="15" t="n">
        <v>0.23091616674855667</v>
      </c>
      <c r="O3083" s="15" t="n">
        <v>0.25811565811345105</v>
      </c>
      <c r="P3083" s="15" t="n">
        <v>0.19605928747790444</v>
      </c>
      <c r="Q3083" s="15" t="n">
        <v>0.2227691828647472</v>
      </c>
      <c r="R3083" s="15" t="n">
        <v>0.18978995104277172</v>
      </c>
      <c r="S3083" s="15" t="n">
        <v>0.27461659631508306</v>
      </c>
      <c r="T3083" s="15" t="n">
        <v>0.27222717091908244</v>
      </c>
      <c r="U3083" s="15" t="n">
        <v>0.2770525231310943</v>
      </c>
      <c r="V3083" s="15" t="n">
        <v>0.2611788783382052</v>
      </c>
      <c r="W3083" s="15" t="n">
        <v>0.20730735493205954</v>
      </c>
    </row>
    <row r="3084">
      <c r="B3084" s="8" t="s">
        <v>285</v>
      </c>
      <c r="C3084" s="19" t="n">
        <v>0.28084070824181806</v>
      </c>
      <c r="D3084" s="19" t="n">
        <v>0.28300985655264876</v>
      </c>
      <c r="E3084" s="19" t="n">
        <v>0.22649622291542232</v>
      </c>
      <c r="F3084" s="19" t="n">
        <v>0.36800914578226884</v>
      </c>
      <c r="G3084" s="19" t="n">
        <v>0.13220599359407129</v>
      </c>
      <c r="H3084" s="19" t="n">
        <v>0.3938114897787796</v>
      </c>
      <c r="I3084" s="19" t="n">
        <v>0.3786658737117529</v>
      </c>
      <c r="J3084" s="19" t="n">
        <v>4.127904415724228E-4</v>
      </c>
      <c r="K3084" s="19" t="n">
        <v>0.14910306479680055</v>
      </c>
      <c r="L3084" s="19" t="n">
        <v>0.3619213179472959</v>
      </c>
      <c r="M3084" s="19" t="n">
        <v>0.19261820582153577</v>
      </c>
      <c r="N3084" s="19" t="n">
        <v>0.1983359069011302</v>
      </c>
      <c r="O3084" s="19" t="n">
        <v>0.24949220928345298</v>
      </c>
      <c r="P3084" s="19" t="n">
        <v>0.18244119978373055</v>
      </c>
      <c r="Q3084" s="19" t="n">
        <v>0.21897284557842595</v>
      </c>
      <c r="R3084" s="19" t="n">
        <v>0.1990577149053257</v>
      </c>
      <c r="S3084" s="19" t="n">
        <v>0.26493743983840656</v>
      </c>
      <c r="T3084" s="19" t="n">
        <v>0.5260092957038538</v>
      </c>
      <c r="U3084" s="19" t="n">
        <v>0.24186198469451684</v>
      </c>
      <c r="V3084" s="19" t="n">
        <v>0.20361105468509155</v>
      </c>
      <c r="W3084" s="19" t="n">
        <v>0.12843958329602817</v>
      </c>
    </row>
    <row r="3085">
      <c r="B3085" s="8" t="s">
        <v>286</v>
      </c>
      <c r="C3085" s="15" t="n">
        <v>0.1401919030883919</v>
      </c>
      <c r="D3085" s="15" t="n">
        <v>0.28114736888579445</v>
      </c>
      <c r="E3085" s="15" t="n">
        <v>0.20092631528280047</v>
      </c>
      <c r="F3085" s="15" t="n">
        <v>0.3514568745908557</v>
      </c>
      <c r="G3085" s="15" t="n">
        <v>0.29774757826060083</v>
      </c>
      <c r="H3085" s="15" t="n">
        <v>0.23530946229058478</v>
      </c>
      <c r="I3085" s="15" t="n">
        <v>0.45443297030980967</v>
      </c>
      <c r="J3085" s="15" t="n">
        <v>0.08880909540675663</v>
      </c>
      <c r="K3085" s="15" t="n">
        <v>0.10891132994040598</v>
      </c>
      <c r="L3085" s="15" t="n">
        <v>0.32820009585486315</v>
      </c>
      <c r="M3085" s="15" t="n">
        <v>0.16929496346272616</v>
      </c>
      <c r="N3085" s="15" t="n">
        <v>0.25621746256951494</v>
      </c>
      <c r="O3085" s="15" t="n">
        <v>0.23467459529568002</v>
      </c>
      <c r="P3085" s="15" t="n">
        <v>0.15648917145487629</v>
      </c>
      <c r="Q3085" s="15" t="n">
        <v>0.21151737833035913</v>
      </c>
      <c r="R3085" s="15" t="n">
        <v>0.24864079944394035</v>
      </c>
      <c r="S3085" s="15" t="n">
        <v>0.2658624095509372</v>
      </c>
      <c r="T3085" s="15" t="n">
        <v>0.2673281215342059</v>
      </c>
      <c r="U3085" s="15" t="n">
        <v>0.24636776265650964</v>
      </c>
      <c r="V3085" s="15" t="n">
        <v>0.3158796832609772</v>
      </c>
      <c r="W3085" s="15" t="n">
        <v>0.214995290584434</v>
      </c>
    </row>
    <row r="3086">
      <c r="B3086" s="8" t="s">
        <v>287</v>
      </c>
      <c r="C3086" s="19" t="n">
        <v>0.3343595043806622</v>
      </c>
      <c r="D3086" s="19" t="n">
        <v>0.2679407221202581</v>
      </c>
      <c r="E3086" s="19" t="n">
        <v>0.21284124908180868</v>
      </c>
      <c r="F3086" s="19" t="n">
        <v>0.15192821714690832</v>
      </c>
      <c r="G3086" s="19" t="n">
        <v>0.25256193361994744</v>
      </c>
      <c r="H3086" s="19" t="n">
        <v>0.23139533644584834</v>
      </c>
      <c r="I3086" s="19" t="n">
        <v>0.36300509359002187</v>
      </c>
      <c r="J3086" s="19" t="n">
        <v>0.22681749458137018</v>
      </c>
      <c r="K3086" s="19" t="n">
        <v>0.14870651713524569</v>
      </c>
      <c r="L3086" s="19" t="n">
        <v>0.28495314574602426</v>
      </c>
      <c r="M3086" s="19" t="n">
        <v>0.17891459468209225</v>
      </c>
      <c r="N3086" s="19" t="n">
        <v>0.22230792068902702</v>
      </c>
      <c r="O3086" s="19" t="n">
        <v>0.27395443710773576</v>
      </c>
      <c r="P3086" s="19" t="n">
        <v>0.1367693374928152</v>
      </c>
      <c r="Q3086" s="19" t="n">
        <v>0.2380854599777832</v>
      </c>
      <c r="R3086" s="19" t="n">
        <v>0.22368981300270785</v>
      </c>
      <c r="S3086" s="19" t="n">
        <v>0.2818435711932549</v>
      </c>
      <c r="T3086" s="19" t="n">
        <v>0.2436839484541128</v>
      </c>
      <c r="U3086" s="19" t="n">
        <v>0.24666490570365335</v>
      </c>
      <c r="V3086" s="19" t="n">
        <v>0.27760785854691744</v>
      </c>
      <c r="W3086" s="19" t="n">
        <v>0.1877785911447891</v>
      </c>
    </row>
    <row r="3087">
      <c r="B3087" s="8" t="s">
        <v>288</v>
      </c>
      <c r="C3087" s="15" t="n">
        <v>0.28995776815295876</v>
      </c>
      <c r="D3087" s="15" t="n">
        <v>0.2456583999201446</v>
      </c>
      <c r="E3087" s="15" t="n">
        <v>0.2424712459078008</v>
      </c>
      <c r="F3087" s="15" t="n">
        <v>0.35835893956641796</v>
      </c>
      <c r="G3087" s="15" t="n">
        <v>0.2671252145283407</v>
      </c>
      <c r="H3087" s="15" t="n">
        <v>0.3508528721706722</v>
      </c>
      <c r="I3087" s="15" t="n">
        <v>0.3453783129524503</v>
      </c>
      <c r="J3087" s="15" t="n">
        <v>0.15195894947387475</v>
      </c>
      <c r="K3087" s="15" t="n">
        <v>0.15603817609600804</v>
      </c>
      <c r="L3087" s="15" t="n">
        <v>0.35560902059115634</v>
      </c>
      <c r="M3087" s="15" t="n">
        <v>0.18790280462878567</v>
      </c>
      <c r="N3087" s="15" t="n">
        <v>0.2563451317416922</v>
      </c>
      <c r="O3087" s="15" t="n">
        <v>0.24637195492583142</v>
      </c>
      <c r="P3087" s="15" t="n">
        <v>0.1835211306373052</v>
      </c>
      <c r="Q3087" s="15" t="n">
        <v>0.19058914954011677</v>
      </c>
      <c r="R3087" s="15" t="n">
        <v>0.20584858948408838</v>
      </c>
      <c r="S3087" s="15" t="n">
        <v>0.2890126726307125</v>
      </c>
      <c r="T3087" s="15" t="n">
        <v>0.37969422963414984</v>
      </c>
      <c r="U3087" s="15" t="n">
        <v>0.22136825164486076</v>
      </c>
      <c r="V3087" s="15" t="n">
        <v>0.2968848238949706</v>
      </c>
      <c r="W3087" s="15" t="n">
        <v>0.1749040198926148</v>
      </c>
    </row>
    <row r="3088">
      <c r="B3088" s="8" t="s">
        <v>289</v>
      </c>
      <c r="C3088" s="19" t="n">
        <v>0.28398320028747526</v>
      </c>
      <c r="D3088" s="19" t="n">
        <v>0.30903479689812025</v>
      </c>
      <c r="E3088" s="19" t="n">
        <v>0.2670518270698801</v>
      </c>
      <c r="F3088" s="19" t="n">
        <v>0.29944975668988694</v>
      </c>
      <c r="G3088" s="19" t="n">
        <v>0.17876158311869714</v>
      </c>
      <c r="H3088" s="19" t="n">
        <v>0.22532906877341735</v>
      </c>
      <c r="I3088" s="19" t="n">
        <v>0.38199186750523434</v>
      </c>
      <c r="J3088" s="19" t="n">
        <v>0.12793002491741362</v>
      </c>
      <c r="K3088" s="19" t="n">
        <v>0.10841159514304147</v>
      </c>
      <c r="L3088" s="19" t="n">
        <v>0.49250568005319895</v>
      </c>
      <c r="M3088" s="19" t="n">
        <v>0.1445301119732031</v>
      </c>
      <c r="N3088" s="19" t="n">
        <v>0.3011580028973772</v>
      </c>
      <c r="O3088" s="19" t="n">
        <v>0.3263399813574181</v>
      </c>
      <c r="P3088" s="19" t="n">
        <v>0.18394095273976646</v>
      </c>
      <c r="Q3088" s="19" t="n">
        <v>0.20887294557354247</v>
      </c>
      <c r="R3088" s="19" t="n">
        <v>0.29837441494293776</v>
      </c>
      <c r="S3088" s="19" t="n">
        <v>0.253757649095863</v>
      </c>
      <c r="T3088" s="19" t="n">
        <v>0.30162888496469903</v>
      </c>
      <c r="U3088" s="19" t="n">
        <v>0.24591338707760435</v>
      </c>
      <c r="V3088" s="19" t="n">
        <v>0.2914254502959358</v>
      </c>
      <c r="W3088" s="19" t="n">
        <v>0.22684975573233856</v>
      </c>
    </row>
    <row r="3089">
      <c r="B3089" s="8" t="s">
        <v>290</v>
      </c>
      <c r="C3089" s="15" t="n">
        <v>0.2657815186685263</v>
      </c>
      <c r="D3089" s="15" t="n">
        <v>0.2578625422542623</v>
      </c>
      <c r="E3089" s="15" t="n">
        <v>0.2824344684221376</v>
      </c>
      <c r="F3089" s="15" t="n">
        <v>0.30159000027032684</v>
      </c>
      <c r="G3089" s="15" t="n">
        <v>0.19435370150854187</v>
      </c>
      <c r="H3089" s="15" t="n">
        <v>0.22397450329021698</v>
      </c>
      <c r="I3089" s="15" t="n">
        <v>0.3009692078234037</v>
      </c>
      <c r="J3089" s="15" t="n">
        <v>0.11245646549299275</v>
      </c>
      <c r="K3089" s="15" t="n">
        <v>0.19238513624959613</v>
      </c>
      <c r="L3089" s="15" t="n">
        <v>0.4324002254250961</v>
      </c>
      <c r="M3089" s="15" t="n">
        <v>0.23838203132679425</v>
      </c>
      <c r="N3089" s="15" t="n">
        <v>0.24775354833975965</v>
      </c>
      <c r="O3089" s="15" t="n">
        <v>0.22861705342701144</v>
      </c>
      <c r="P3089" s="15" t="n">
        <v>0.16769102399885596</v>
      </c>
      <c r="Q3089" s="15" t="n">
        <v>0.24343221508749543</v>
      </c>
      <c r="R3089" s="15" t="n">
        <v>0.17756123125299847</v>
      </c>
      <c r="S3089" s="15" t="n">
        <v>0.24798166738930824</v>
      </c>
      <c r="T3089" s="15" t="n">
        <v>0.24581796670628053</v>
      </c>
      <c r="U3089" s="15" t="n">
        <v>0.2500824948122383</v>
      </c>
      <c r="V3089" s="15" t="n">
        <v>0.28533164164012476</v>
      </c>
      <c r="W3089" s="15" t="n">
        <v>0.24881570480296678</v>
      </c>
    </row>
    <row r="3090">
      <c r="B3090" s="8" t="s">
        <v>291</v>
      </c>
      <c r="C3090" s="19" t="n">
        <v>0.15735331085204396</v>
      </c>
      <c r="D3090" s="19" t="n">
        <v>0.2960807262974733</v>
      </c>
      <c r="E3090" s="19" t="n">
        <v>0.18155023387213887</v>
      </c>
      <c r="F3090" s="19" t="n">
        <v>0.4727745507721242</v>
      </c>
      <c r="G3090" s="19" t="n">
        <v>0.1654217811111609</v>
      </c>
      <c r="H3090" s="19" t="n">
        <v>0.35244028953749695</v>
      </c>
      <c r="I3090" s="19" t="n">
        <v>0.30770884453193964</v>
      </c>
      <c r="J3090" s="19" t="n">
        <v>0.12455722552450522</v>
      </c>
      <c r="K3090" s="19" t="n">
        <v>0.1598102122618366</v>
      </c>
      <c r="L3090" s="19" t="n">
        <v>0.3844035000646004</v>
      </c>
      <c r="M3090" s="19" t="n">
        <v>0.13800090029276268</v>
      </c>
      <c r="N3090" s="19" t="n">
        <v>0.23276320970495568</v>
      </c>
      <c r="O3090" s="19" t="n">
        <v>0.25100815876892174</v>
      </c>
      <c r="P3090" s="19" t="n">
        <v>0.21457203798766766</v>
      </c>
      <c r="Q3090" s="19" t="n">
        <v>0.2158400045658778</v>
      </c>
      <c r="R3090" s="19" t="n">
        <v>0.2542675649659907</v>
      </c>
      <c r="S3090" s="19" t="n">
        <v>0.34294143386321085</v>
      </c>
      <c r="T3090" s="19" t="n">
        <v>0.46982200530730467</v>
      </c>
      <c r="U3090" s="19" t="n">
        <v>0.143182664412224</v>
      </c>
      <c r="V3090" s="19" t="n">
        <v>0.2845068015238183</v>
      </c>
      <c r="W3090" s="19" t="n">
        <v>0.1844811564474699</v>
      </c>
    </row>
    <row r="3091">
      <c r="B3091" s="8" t="s">
        <v>292</v>
      </c>
      <c r="C3091" s="15" t="n">
        <v>0.30712922676566146</v>
      </c>
      <c r="D3091" s="15" t="n">
        <v>0.3077170916458833</v>
      </c>
      <c r="E3091" s="15" t="n">
        <v>0.19168392162127387</v>
      </c>
      <c r="F3091" s="15" t="n">
        <v>0.21958480222153245</v>
      </c>
      <c r="G3091" s="15" t="n">
        <v>0.3042864691362468</v>
      </c>
      <c r="H3091" s="15" t="n">
        <v>0.290297825309059</v>
      </c>
      <c r="I3091" s="15" t="n">
        <v>0.39481604136735127</v>
      </c>
      <c r="J3091" s="15" t="n">
        <v>0.1012257086883891</v>
      </c>
      <c r="K3091" s="15" t="n">
        <v>0.11972709129112308</v>
      </c>
      <c r="L3091" s="15" t="n">
        <v>0.3720141887750843</v>
      </c>
      <c r="M3091" s="15" t="n">
        <v>0.18677721475139586</v>
      </c>
      <c r="N3091" s="15" t="n">
        <v>0.23595288978249845</v>
      </c>
      <c r="O3091" s="15" t="n">
        <v>0.28067025097536263</v>
      </c>
      <c r="P3091" s="15" t="n">
        <v>0.15951121021501283</v>
      </c>
      <c r="Q3091" s="15" t="n">
        <v>0.18495992629800992</v>
      </c>
      <c r="R3091" s="15" t="n">
        <v>0.21696098786204743</v>
      </c>
      <c r="S3091" s="15" t="n">
        <v>0.24673491041326026</v>
      </c>
      <c r="T3091" s="15" t="n">
        <v>0.2822143586141881</v>
      </c>
      <c r="U3091" s="15" t="n">
        <v>0.29618491370089406</v>
      </c>
      <c r="V3091" s="15" t="n">
        <v>0.30421870056201955</v>
      </c>
      <c r="W3091" s="15" t="n">
        <v>0.1852287625665135</v>
      </c>
    </row>
    <row r="3092">
      <c r="B3092" s="8" t="s">
        <v>293</v>
      </c>
      <c r="C3092" s="19" t="n">
        <v>0.3439170224409303</v>
      </c>
      <c r="D3092" s="19" t="n">
        <v>0.3506147597617107</v>
      </c>
      <c r="E3092" s="19" t="n">
        <v>0.20094745350768964</v>
      </c>
      <c r="F3092" s="19" t="n">
        <v>0.2163654670942386</v>
      </c>
      <c r="G3092" s="19" t="n">
        <v>0.16123112663713524</v>
      </c>
      <c r="H3092" s="19" t="n">
        <v>0.33544469763594303</v>
      </c>
      <c r="I3092" s="19" t="n">
        <v>0.38846128216874615</v>
      </c>
      <c r="J3092" s="19" t="n">
        <v>0.10530774845054822</v>
      </c>
      <c r="K3092" s="19" t="n">
        <v>0.2195813212061124</v>
      </c>
      <c r="L3092" s="19" t="n">
        <v>0.2526467653114089</v>
      </c>
      <c r="M3092" s="19" t="n">
        <v>0.19645906768952065</v>
      </c>
      <c r="N3092" s="19" t="n">
        <v>0.25925736259077475</v>
      </c>
      <c r="O3092" s="19" t="n">
        <v>0.26880441072350514</v>
      </c>
      <c r="P3092" s="19" t="n">
        <v>0.1542109904667229</v>
      </c>
      <c r="Q3092" s="19" t="n">
        <v>0.1643521602068798</v>
      </c>
      <c r="R3092" s="19" t="n">
        <v>0.21469199831695546</v>
      </c>
      <c r="S3092" s="19" t="n">
        <v>0.27716061481231724</v>
      </c>
      <c r="T3092" s="19" t="n">
        <v>0.31257032088969333</v>
      </c>
      <c r="U3092" s="19" t="n">
        <v>0.28308133055665163</v>
      </c>
      <c r="V3092" s="19" t="n">
        <v>0.28499923101690666</v>
      </c>
      <c r="W3092" s="19" t="n">
        <v>0.18594453889742693</v>
      </c>
    </row>
    <row r="3093">
      <c r="B3093" s="8" t="s">
        <v>294</v>
      </c>
      <c r="C3093" s="15" t="n">
        <v>0.37095533657672775</v>
      </c>
      <c r="D3093" s="15" t="n">
        <v>0.2599502050550056</v>
      </c>
      <c r="E3093" s="15" t="n">
        <v>0.27587881310159956</v>
      </c>
      <c r="F3093" s="15" t="n">
        <v>0.2241062731594306</v>
      </c>
      <c r="G3093" s="15" t="n">
        <v>0.22856997982136715</v>
      </c>
      <c r="H3093" s="15" t="n">
        <v>0.16259218927035604</v>
      </c>
      <c r="I3093" s="15" t="n">
        <v>0.4084568310230224</v>
      </c>
      <c r="J3093" s="15" t="n">
        <v>0.207095926865108</v>
      </c>
      <c r="K3093" s="15" t="n">
        <v>0.17586986975648888</v>
      </c>
      <c r="L3093" s="15" t="n">
        <v>0.36604685026445705</v>
      </c>
      <c r="M3093" s="15" t="n">
        <v>0.20528831151367805</v>
      </c>
      <c r="N3093" s="15" t="n">
        <v>0.25169514003086246</v>
      </c>
      <c r="O3093" s="15" t="n">
        <v>0.22355752855052874</v>
      </c>
      <c r="P3093" s="15" t="n">
        <v>0.19488225418878513</v>
      </c>
      <c r="Q3093" s="15" t="n">
        <v>0.18494328288751097</v>
      </c>
      <c r="R3093" s="15" t="n">
        <v>0.22429965731108273</v>
      </c>
      <c r="S3093" s="15" t="n">
        <v>0.2734377156568778</v>
      </c>
      <c r="T3093" s="15" t="n">
        <v>0.24757844040935925</v>
      </c>
      <c r="U3093" s="15" t="n">
        <v>0.2598828295710836</v>
      </c>
      <c r="V3093" s="15" t="n">
        <v>0.30867448022876914</v>
      </c>
      <c r="W3093" s="15" t="n">
        <v>0.2482456690728981</v>
      </c>
    </row>
    <row r="3094">
      <c r="B3094" s="8" t="s">
        <v>295</v>
      </c>
      <c r="C3094" s="19" t="n">
        <v>0.25516180697553503</v>
      </c>
      <c r="D3094" s="19" t="n">
        <v>0.2744867230246486</v>
      </c>
      <c r="E3094" s="19" t="n">
        <v>0.18483944863967153</v>
      </c>
      <c r="F3094" s="19" t="n">
        <v>0.29309214654078386</v>
      </c>
      <c r="G3094" s="19" t="n">
        <v>0.27632848566323276</v>
      </c>
      <c r="H3094" s="19" t="n">
        <v>0.11292989958587878</v>
      </c>
      <c r="I3094" s="19" t="n">
        <v>0.37846574136184175</v>
      </c>
      <c r="J3094" s="19" t="n">
        <v>0.23746931754286804</v>
      </c>
      <c r="K3094" s="19" t="n">
        <v>0.08926149845821682</v>
      </c>
      <c r="L3094" s="19" t="n">
        <v>0.4049813226976794</v>
      </c>
      <c r="M3094" s="19" t="n">
        <v>0.2123733830227699</v>
      </c>
      <c r="N3094" s="19" t="n">
        <v>0.27570517275635925</v>
      </c>
      <c r="O3094" s="19" t="n">
        <v>0.24535133884686755</v>
      </c>
      <c r="P3094" s="19" t="n">
        <v>0.19396518168913826</v>
      </c>
      <c r="Q3094" s="19" t="n">
        <v>0.22366013919445346</v>
      </c>
      <c r="R3094" s="19" t="n">
        <v>0.1940603529265037</v>
      </c>
      <c r="S3094" s="19" t="n">
        <v>0.2888453819698041</v>
      </c>
      <c r="T3094" s="19" t="n">
        <v>0.22894287984865797</v>
      </c>
      <c r="U3094" s="19" t="n">
        <v>0.30803375730731225</v>
      </c>
      <c r="V3094" s="19" t="n">
        <v>0.24165875175732796</v>
      </c>
      <c r="W3094" s="19" t="n">
        <v>0.23730405548667866</v>
      </c>
    </row>
    <row r="3095">
      <c r="B3095" s="8" t="s">
        <v>296</v>
      </c>
      <c r="C3095" s="15" t="n">
        <v>0.16284529783490856</v>
      </c>
      <c r="D3095" s="15" t="n">
        <v>0.1537436879964809</v>
      </c>
      <c r="E3095" s="15" t="n">
        <v>0.3060721152528947</v>
      </c>
      <c r="F3095" s="15" t="n">
        <v>0.4249007714360038</v>
      </c>
      <c r="G3095" s="15" t="n">
        <v>0.1992896829099309</v>
      </c>
      <c r="H3095" s="15" t="n">
        <v>0.1766882524319272</v>
      </c>
      <c r="I3095" s="15" t="n">
        <v>0.6529233913672933</v>
      </c>
      <c r="J3095" s="15" t="n">
        <v>0.05931486374515718</v>
      </c>
      <c r="K3095" s="15" t="n">
        <v>0.1289569049906725</v>
      </c>
      <c r="L3095" s="15" t="n">
        <v>0.1971936778172717</v>
      </c>
      <c r="M3095" s="15" t="n">
        <v>0.1684448174168221</v>
      </c>
      <c r="N3095" s="15" t="n">
        <v>0.23656148818148365</v>
      </c>
      <c r="O3095" s="15" t="n">
        <v>0.239259165543399</v>
      </c>
      <c r="P3095" s="15" t="n">
        <v>0.2348902292845325</v>
      </c>
      <c r="Q3095" s="15" t="n">
        <v>0.22617104282283124</v>
      </c>
      <c r="R3095" s="15" t="n">
        <v>0.23665977587905046</v>
      </c>
      <c r="S3095" s="15" t="n">
        <v>0.24474301171374138</v>
      </c>
      <c r="T3095" s="15" t="n">
        <v>0.32826547081116475</v>
      </c>
      <c r="U3095" s="15" t="n">
        <v>0.2966868281443943</v>
      </c>
      <c r="V3095" s="15" t="n">
        <v>0.27547912881644987</v>
      </c>
      <c r="W3095" s="15" t="n">
        <v>0.23711533710666496</v>
      </c>
    </row>
    <row r="3096">
      <c r="B3096" s="8" t="s">
        <v>297</v>
      </c>
      <c r="C3096" s="19" t="n">
        <v>0.28999483371598506</v>
      </c>
      <c r="D3096" s="19" t="n">
        <v>0.19458746819689962</v>
      </c>
      <c r="E3096" s="19" t="n">
        <v>0.2231337803314389</v>
      </c>
      <c r="F3096" s="19" t="n">
        <v>0.4179008892336629</v>
      </c>
      <c r="G3096" s="19" t="n">
        <v>0.20403233287373437</v>
      </c>
      <c r="H3096" s="19" t="n">
        <v>0.3024027867647341</v>
      </c>
      <c r="I3096" s="19" t="n">
        <v>0.3502351693082057</v>
      </c>
      <c r="J3096" s="19" t="n">
        <v>0.06613966572780768</v>
      </c>
      <c r="K3096" s="19" t="n">
        <v>0.08381417227933394</v>
      </c>
      <c r="L3096" s="19" t="n">
        <v>0.3799943974300915</v>
      </c>
      <c r="M3096" s="19" t="n">
        <v>0.23612194832752753</v>
      </c>
      <c r="N3096" s="19" t="n">
        <v>0.24871567601683692</v>
      </c>
      <c r="O3096" s="19" t="n">
        <v>0.18200899312698987</v>
      </c>
      <c r="P3096" s="19" t="n">
        <v>0.18049589708190686</v>
      </c>
      <c r="Q3096" s="19" t="n">
        <v>0.21343515998463627</v>
      </c>
      <c r="R3096" s="19" t="n">
        <v>0.21597253248558368</v>
      </c>
      <c r="S3096" s="19" t="n">
        <v>0.3203374702768797</v>
      </c>
      <c r="T3096" s="19" t="n">
        <v>0.2449440999175011</v>
      </c>
      <c r="U3096" s="19" t="n">
        <v>0.22766304947145943</v>
      </c>
      <c r="V3096" s="19" t="n">
        <v>0.2982026660477352</v>
      </c>
      <c r="W3096" s="19" t="n">
        <v>0.2614618416044662</v>
      </c>
    </row>
    <row r="3097">
      <c r="B3097" s="8" t="s">
        <v>298</v>
      </c>
      <c r="C3097" s="15" t="n">
        <v>0.23540911098205605</v>
      </c>
      <c r="D3097" s="15" t="n">
        <v>0.20115913806011065</v>
      </c>
      <c r="E3097" s="15" t="n">
        <v>0.24805032866818183</v>
      </c>
      <c r="F3097" s="15" t="n">
        <v>0.348121786486128</v>
      </c>
      <c r="G3097" s="15" t="n">
        <v>0.21936185632554744</v>
      </c>
      <c r="H3097" s="15" t="n">
        <v>0.17955051889415174</v>
      </c>
      <c r="I3097" s="15" t="n">
        <v>0.34274460694480324</v>
      </c>
      <c r="J3097" s="15" t="n">
        <v>0.14850708735333143</v>
      </c>
      <c r="K3097" s="15" t="n">
        <v>0.17962353814461918</v>
      </c>
      <c r="L3097" s="15" t="n">
        <v>0.37181371320539225</v>
      </c>
      <c r="M3097" s="15" t="n">
        <v>0.22698858568804983</v>
      </c>
      <c r="N3097" s="15" t="n">
        <v>0.24125637001611783</v>
      </c>
      <c r="O3097" s="15" t="n">
        <v>0.22924248470698813</v>
      </c>
      <c r="P3097" s="15" t="n">
        <v>0.2431949274063607</v>
      </c>
      <c r="Q3097" s="15" t="n">
        <v>0.19567150857986</v>
      </c>
      <c r="R3097" s="15" t="n">
        <v>0.2221704998264541</v>
      </c>
      <c r="S3097" s="15" t="n">
        <v>0.22608259435801203</v>
      </c>
      <c r="T3097" s="15" t="n">
        <v>0.3392971201331549</v>
      </c>
      <c r="U3097" s="15" t="n">
        <v>0.24482282678093278</v>
      </c>
      <c r="V3097" s="15" t="n">
        <v>0.29519596226672523</v>
      </c>
      <c r="W3097" s="15" t="n">
        <v>0.26633102022211935</v>
      </c>
    </row>
    <row r="3098">
      <c r="B3098" s="8" t="s">
        <v>299</v>
      </c>
      <c r="C3098" s="19" t="n">
        <v>0.21788167865838146</v>
      </c>
      <c r="D3098" s="19" t="n">
        <v>0.2325276703787691</v>
      </c>
      <c r="E3098" s="19" t="n">
        <v>0.20499921310630523</v>
      </c>
      <c r="F3098" s="19" t="n">
        <v>0.3512063696853937</v>
      </c>
      <c r="G3098" s="19" t="n">
        <v>0.2728189589273075</v>
      </c>
      <c r="H3098" s="19" t="n">
        <v>0.15204521910286992</v>
      </c>
      <c r="I3098" s="19" t="n">
        <v>0.5608586988926463</v>
      </c>
      <c r="J3098" s="19" t="n">
        <v>0.1424289558722558</v>
      </c>
      <c r="K3098" s="19" t="n">
        <v>0.12677256324576414</v>
      </c>
      <c r="L3098" s="19" t="n">
        <v>0.31766151102876106</v>
      </c>
      <c r="M3098" s="19" t="n">
        <v>0.18244201397268542</v>
      </c>
      <c r="N3098" s="19" t="n">
        <v>0.2542695458270761</v>
      </c>
      <c r="O3098" s="19" t="n">
        <v>0.2476110833487878</v>
      </c>
      <c r="P3098" s="19" t="n">
        <v>0.19101592838428263</v>
      </c>
      <c r="Q3098" s="19" t="n">
        <v>0.17583066750471052</v>
      </c>
      <c r="R3098" s="19" t="n">
        <v>0.2594592046436028</v>
      </c>
      <c r="S3098" s="19" t="n">
        <v>0.21457277354860962</v>
      </c>
      <c r="T3098" s="19" t="n">
        <v>0.3227765103186879</v>
      </c>
      <c r="U3098" s="19" t="n">
        <v>0.2938944057356812</v>
      </c>
      <c r="V3098" s="19" t="n">
        <v>0.2839884915385482</v>
      </c>
      <c r="W3098" s="19" t="n">
        <v>0.24845570170790604</v>
      </c>
    </row>
    <row r="3099">
      <c r="B3099" s="8" t="s">
        <v>300</v>
      </c>
      <c r="C3099" s="15" t="n">
        <v>0.25829128575438054</v>
      </c>
      <c r="D3099" s="15" t="n">
        <v>0.2898050045892726</v>
      </c>
      <c r="E3099" s="15" t="n">
        <v>0.24900547154931013</v>
      </c>
      <c r="F3099" s="15" t="n">
        <v>0.35438530879497915</v>
      </c>
      <c r="G3099" s="15" t="n">
        <v>0.19015498720608395</v>
      </c>
      <c r="H3099" s="15" t="n">
        <v>0.34033628725035914</v>
      </c>
      <c r="I3099" s="15" t="n">
        <v>0.39989581495173243</v>
      </c>
      <c r="J3099" s="15" t="n">
        <v>0.11708863897799045</v>
      </c>
      <c r="K3099" s="15" t="n">
        <v>0.17751691009588552</v>
      </c>
      <c r="L3099" s="15" t="n">
        <v>0.2930548858471918</v>
      </c>
      <c r="M3099" s="15" t="n">
        <v>0.1777562883651927</v>
      </c>
      <c r="N3099" s="15" t="n">
        <v>0.2245573534508471</v>
      </c>
      <c r="O3099" s="15" t="n">
        <v>0.2512804230510512</v>
      </c>
      <c r="P3099" s="15" t="n">
        <v>0.20026066144302845</v>
      </c>
      <c r="Q3099" s="15" t="n">
        <v>0.24078949297646438</v>
      </c>
      <c r="R3099" s="15" t="n">
        <v>0.20471449488864132</v>
      </c>
      <c r="S3099" s="15" t="n">
        <v>0.27526016722605035</v>
      </c>
      <c r="T3099" s="15" t="n">
        <v>0.4741596382757474</v>
      </c>
      <c r="U3099" s="15" t="n">
        <v>0.14088733203025341</v>
      </c>
      <c r="V3099" s="15" t="n">
        <v>0.24459619316057812</v>
      </c>
      <c r="W3099" s="15" t="n">
        <v>0.2663201868208141</v>
      </c>
    </row>
    <row r="3100">
      <c r="B3100" s="8" t="s">
        <v>301</v>
      </c>
      <c r="C3100" s="19" t="n">
        <v>0.24341180122253375</v>
      </c>
      <c r="D3100" s="19" t="n">
        <v>0.33310054717011506</v>
      </c>
      <c r="E3100" s="19" t="n">
        <v>0.25484608793117464</v>
      </c>
      <c r="F3100" s="19" t="n">
        <v>0.22740064738259275</v>
      </c>
      <c r="G3100" s="19" t="n">
        <v>0.21717662660284665</v>
      </c>
      <c r="H3100" s="19" t="n">
        <v>0.2310392505983482</v>
      </c>
      <c r="I3100" s="19" t="n">
        <v>0.3358887512542124</v>
      </c>
      <c r="J3100" s="19" t="n">
        <v>0.1312395201983319</v>
      </c>
      <c r="K3100" s="19" t="n">
        <v>0.25722517582148546</v>
      </c>
      <c r="L3100" s="19" t="n">
        <v>0.37346421496046994</v>
      </c>
      <c r="M3100" s="19" t="n">
        <v>0.2161774146449376</v>
      </c>
      <c r="N3100" s="19" t="n">
        <v>0.23260679473666496</v>
      </c>
      <c r="O3100" s="19" t="n">
        <v>0.25878505492138365</v>
      </c>
      <c r="P3100" s="19" t="n">
        <v>0.1678764713250247</v>
      </c>
      <c r="Q3100" s="19" t="n">
        <v>0.19882090556457688</v>
      </c>
      <c r="R3100" s="19" t="n">
        <v>0.2710521423856969</v>
      </c>
      <c r="S3100" s="19" t="n">
        <v>0.24789459812962295</v>
      </c>
      <c r="T3100" s="19" t="n">
        <v>0.34153211494588387</v>
      </c>
      <c r="U3100" s="19" t="n">
        <v>0.24568901977558286</v>
      </c>
      <c r="V3100" s="19" t="n">
        <v>0.21851330713219003</v>
      </c>
      <c r="W3100" s="19" t="n">
        <v>0.2710596448294332</v>
      </c>
    </row>
    <row r="3101">
      <c r="B3101" s="8" t="s">
        <v>302</v>
      </c>
      <c r="C3101" s="15" t="n">
        <v>0.2925240532203869</v>
      </c>
      <c r="D3101" s="15" t="n">
        <v>0.3263438879343414</v>
      </c>
      <c r="E3101" s="15" t="n">
        <v>0.20828336486975663</v>
      </c>
      <c r="F3101" s="15" t="n">
        <v>0.27224681045095145</v>
      </c>
      <c r="G3101" s="15" t="n">
        <v>0.1874194743397355</v>
      </c>
      <c r="H3101" s="15" t="n">
        <v>0.28570024790381565</v>
      </c>
      <c r="I3101" s="15" t="n">
        <v>0.3636321427995576</v>
      </c>
      <c r="J3101" s="15" t="n">
        <v>0.18443042942761342</v>
      </c>
      <c r="K3101" s="15" t="n">
        <v>0.152414522173709</v>
      </c>
      <c r="L3101" s="15" t="n">
        <v>0.31882368699455427</v>
      </c>
      <c r="M3101" s="15" t="n">
        <v>0.20735004628661155</v>
      </c>
      <c r="N3101" s="15" t="n">
        <v>0.19989233798969647</v>
      </c>
      <c r="O3101" s="15" t="n">
        <v>0.2615331742082294</v>
      </c>
      <c r="P3101" s="15" t="n">
        <v>0.22153225429889242</v>
      </c>
      <c r="Q3101" s="15" t="n">
        <v>0.23072690848414468</v>
      </c>
      <c r="R3101" s="15" t="n">
        <v>0.2058124203899251</v>
      </c>
      <c r="S3101" s="15" t="n">
        <v>0.2845377668460145</v>
      </c>
      <c r="T3101" s="15" t="n">
        <v>0.28544469422876845</v>
      </c>
      <c r="U3101" s="15" t="n">
        <v>0.28108622408922407</v>
      </c>
      <c r="V3101" s="15" t="n">
        <v>0.25034546369081456</v>
      </c>
      <c r="W3101" s="15" t="n">
        <v>0.2428062639477776</v>
      </c>
    </row>
    <row r="3102">
      <c r="B3102" s="8" t="s">
        <v>303</v>
      </c>
      <c r="C3102" s="19" t="n">
        <v>0.352377124201361</v>
      </c>
      <c r="D3102" s="19" t="n">
        <v>0.1638468618246959</v>
      </c>
      <c r="E3102" s="19" t="n">
        <v>0.14098820839127088</v>
      </c>
      <c r="F3102" s="19" t="n">
        <v>0.37372624711021535</v>
      </c>
      <c r="G3102" s="19" t="n">
        <v>0.27407155464574234</v>
      </c>
      <c r="H3102" s="19" t="n">
        <v>0.2846932930038487</v>
      </c>
      <c r="I3102" s="19" t="n">
        <v>0.33029081502588836</v>
      </c>
      <c r="J3102" s="19" t="n">
        <v>0.13894201655560884</v>
      </c>
      <c r="K3102" s="19" t="n">
        <v>0.1554521311478451</v>
      </c>
      <c r="L3102" s="19" t="n">
        <v>0.34178591047802054</v>
      </c>
      <c r="M3102" s="19" t="n">
        <v>0.1728466881141577</v>
      </c>
      <c r="N3102" s="19" t="n">
        <v>0.22566409791719322</v>
      </c>
      <c r="O3102" s="19" t="n">
        <v>0.215318055134256</v>
      </c>
      <c r="P3102" s="19" t="n">
        <v>0.15120836324475184</v>
      </c>
      <c r="Q3102" s="19" t="n">
        <v>0.2289555695425514</v>
      </c>
      <c r="R3102" s="19" t="n">
        <v>0.22498927309161296</v>
      </c>
      <c r="S3102" s="19" t="n">
        <v>0.35968316277558676</v>
      </c>
      <c r="T3102" s="19" t="n">
        <v>0.4477004741142814</v>
      </c>
      <c r="U3102" s="19" t="n">
        <v>0.1740911875869535</v>
      </c>
      <c r="V3102" s="19" t="n">
        <v>0.2775980349635968</v>
      </c>
      <c r="W3102" s="19" t="n">
        <v>0.1424560486991612</v>
      </c>
    </row>
    <row r="3103">
      <c r="B3103" s="8" t="s">
        <v>304</v>
      </c>
      <c r="C3103" s="15" t="n">
        <v>0.29679561288013356</v>
      </c>
      <c r="D3103" s="15" t="n">
        <v>0.307183832182989</v>
      </c>
      <c r="E3103" s="15" t="n">
        <v>0.19175390655957816</v>
      </c>
      <c r="F3103" s="15" t="n">
        <v>0.23986154573588497</v>
      </c>
      <c r="G3103" s="15" t="n">
        <v>0.24122400292375856</v>
      </c>
      <c r="H3103" s="15" t="n">
        <v>0.23528677505336892</v>
      </c>
      <c r="I3103" s="15" t="n">
        <v>0.33041445666822905</v>
      </c>
      <c r="J3103" s="15" t="n">
        <v>0.17060524539667532</v>
      </c>
      <c r="K3103" s="15" t="n">
        <v>0.2506778280670102</v>
      </c>
      <c r="L3103" s="15" t="n">
        <v>0.29609303205152776</v>
      </c>
      <c r="M3103" s="15" t="n">
        <v>0.2172168591616591</v>
      </c>
      <c r="N3103" s="15" t="n">
        <v>0.19949407984717468</v>
      </c>
      <c r="O3103" s="15" t="n">
        <v>0.24949786946136798</v>
      </c>
      <c r="P3103" s="15" t="n">
        <v>0.12449830377969075</v>
      </c>
      <c r="Q3103" s="15" t="n">
        <v>0.22805027148717097</v>
      </c>
      <c r="R3103" s="15" t="n">
        <v>0.2184452189789603</v>
      </c>
      <c r="S3103" s="15" t="n">
        <v>0.33952052443209196</v>
      </c>
      <c r="T3103" s="15" t="n">
        <v>0.2958911016531197</v>
      </c>
      <c r="U3103" s="15" t="n">
        <v>0.22792770439056753</v>
      </c>
      <c r="V3103" s="15" t="n">
        <v>0.29764759832978743</v>
      </c>
      <c r="W3103" s="15" t="n">
        <v>0.2211032436928257</v>
      </c>
    </row>
    <row r="3104">
      <c r="B3104" s="8" t="s">
        <v>305</v>
      </c>
      <c r="C3104" s="19" t="n">
        <v>0.3191611789693897</v>
      </c>
      <c r="D3104" s="19" t="n">
        <v>0.3222847761613468</v>
      </c>
      <c r="E3104" s="19" t="n">
        <v>0.20101155600976434</v>
      </c>
      <c r="F3104" s="19" t="n">
        <v>0.37771506032337027</v>
      </c>
      <c r="G3104" s="19" t="n">
        <v>0.1590173434499095</v>
      </c>
      <c r="H3104" s="19" t="n">
        <v>0.40042998014479453</v>
      </c>
      <c r="I3104" s="19" t="n">
        <v>0.31420465763681826</v>
      </c>
      <c r="J3104" s="19" t="n">
        <v>0.1270029699081056</v>
      </c>
      <c r="K3104" s="19" t="n">
        <v>0.15810737157439786</v>
      </c>
      <c r="L3104" s="19" t="n">
        <v>0.32801875442147993</v>
      </c>
      <c r="M3104" s="19" t="n">
        <v>0.17144508611919293</v>
      </c>
      <c r="N3104" s="19" t="n">
        <v>0.23922336172654982</v>
      </c>
      <c r="O3104" s="19" t="n">
        <v>0.25696898985163064</v>
      </c>
      <c r="P3104" s="19" t="n">
        <v>0.1915970084537075</v>
      </c>
      <c r="Q3104" s="19" t="n">
        <v>0.22343090688853778</v>
      </c>
      <c r="R3104" s="19" t="n">
        <v>0.25839904332827585</v>
      </c>
      <c r="S3104" s="19" t="n">
        <v>0.3492462015043297</v>
      </c>
      <c r="T3104" s="19" t="n">
        <v>0.4243306875444856</v>
      </c>
      <c r="U3104" s="19" t="n">
        <v>0.17210359668138747</v>
      </c>
      <c r="V3104" s="19" t="n">
        <v>0.2657205845462633</v>
      </c>
      <c r="W3104" s="19" t="n">
        <v>0.15113928707201754</v>
      </c>
    </row>
    <row r="3105">
      <c r="B3105" s="8" t="s">
        <v>306</v>
      </c>
      <c r="C3105" s="15" t="n">
        <v>0.31793714084900976</v>
      </c>
      <c r="D3105" s="15" t="n">
        <v>0.2979698757070418</v>
      </c>
      <c r="E3105" s="15" t="n">
        <v>0.22951598440147208</v>
      </c>
      <c r="F3105" s="15" t="n">
        <v>0.18960900869238478</v>
      </c>
      <c r="G3105" s="15" t="n">
        <v>0.24428815685732547</v>
      </c>
      <c r="H3105" s="15" t="n">
        <v>0.29565289066383144</v>
      </c>
      <c r="I3105" s="15" t="n">
        <v>0.28944923599196387</v>
      </c>
      <c r="J3105" s="15" t="n">
        <v>0.24434859535717876</v>
      </c>
      <c r="K3105" s="15" t="n">
        <v>0.24704021511149632</v>
      </c>
      <c r="L3105" s="15" t="n">
        <v>0.25332066246770474</v>
      </c>
      <c r="M3105" s="15" t="n">
        <v>0.21291401787775383</v>
      </c>
      <c r="N3105" s="15" t="n">
        <v>0.2649770169182006</v>
      </c>
      <c r="O3105" s="15" t="n">
        <v>0.24078435488964978</v>
      </c>
      <c r="P3105" s="15" t="n">
        <v>0.2098895846590351</v>
      </c>
      <c r="Q3105" s="15" t="n">
        <v>0.19160130464896974</v>
      </c>
      <c r="R3105" s="15" t="n">
        <v>0.18820331448643174</v>
      </c>
      <c r="S3105" s="15" t="n">
        <v>0.3001903695482486</v>
      </c>
      <c r="T3105" s="15" t="n">
        <v>0.23363333225797536</v>
      </c>
      <c r="U3105" s="15" t="n">
        <v>0.24427588293121597</v>
      </c>
      <c r="V3105" s="15" t="n">
        <v>0.24833668098267886</v>
      </c>
      <c r="W3105" s="15" t="n">
        <v>0.20686950541318908</v>
      </c>
    </row>
    <row r="3106">
      <c r="B3106" s="8" t="s">
        <v>307</v>
      </c>
      <c r="C3106" s="19" t="n">
        <v>0.26039423709970005</v>
      </c>
      <c r="D3106" s="19" t="n">
        <v>0.2701856924043358</v>
      </c>
      <c r="E3106" s="19" t="n">
        <v>0.17823950257780505</v>
      </c>
      <c r="F3106" s="19" t="n">
        <v>0.20467871623399908</v>
      </c>
      <c r="G3106" s="19" t="n">
        <v>0.32454743267447256</v>
      </c>
      <c r="H3106" s="19" t="n">
        <v>0.22931866736537446</v>
      </c>
      <c r="I3106" s="19" t="n">
        <v>0.2879928971889253</v>
      </c>
      <c r="J3106" s="19" t="n">
        <v>0.2611108404240874</v>
      </c>
      <c r="K3106" s="19" t="n">
        <v>0.15647711869921516</v>
      </c>
      <c r="L3106" s="19" t="n">
        <v>0.33967142086132096</v>
      </c>
      <c r="M3106" s="19" t="n">
        <v>0.20152568613064473</v>
      </c>
      <c r="N3106" s="19" t="n">
        <v>0.23026585777735162</v>
      </c>
      <c r="O3106" s="19" t="n">
        <v>0.23335513332599767</v>
      </c>
      <c r="P3106" s="19" t="n">
        <v>0.15362183779765656</v>
      </c>
      <c r="Q3106" s="19" t="n">
        <v>0.16224440123964257</v>
      </c>
      <c r="R3106" s="19" t="n">
        <v>0.23353266044212703</v>
      </c>
      <c r="S3106" s="19" t="n">
        <v>0.19104714735710404</v>
      </c>
      <c r="T3106" s="19" t="n">
        <v>0.29410672733126675</v>
      </c>
      <c r="U3106" s="19" t="n">
        <v>0.28503690315635666</v>
      </c>
      <c r="V3106" s="19" t="n">
        <v>0.2586010058211016</v>
      </c>
      <c r="W3106" s="19" t="n">
        <v>0.24968310049881615</v>
      </c>
    </row>
    <row r="3107">
      <c r="B3107" s="8" t="s">
        <v>308</v>
      </c>
      <c r="C3107" s="15" t="n">
        <v>0.3584056541686784</v>
      </c>
      <c r="D3107" s="15" t="n">
        <v>0.22418024732762903</v>
      </c>
      <c r="E3107" s="15" t="n">
        <v>0.15040207513291176</v>
      </c>
      <c r="F3107" s="15" t="n">
        <v>0.26617711002462685</v>
      </c>
      <c r="G3107" s="15" t="n">
        <v>0.27720658045620683</v>
      </c>
      <c r="H3107" s="15" t="n">
        <v>0.26194335041217176</v>
      </c>
      <c r="I3107" s="15" t="n">
        <v>0.34716207800555837</v>
      </c>
      <c r="J3107" s="15" t="n">
        <v>0.16813685800595515</v>
      </c>
      <c r="K3107" s="15" t="n">
        <v>0.1562879746293553</v>
      </c>
      <c r="L3107" s="15" t="n">
        <v>0.29250930295229244</v>
      </c>
      <c r="M3107" s="15" t="n">
        <v>0.19769649573249434</v>
      </c>
      <c r="N3107" s="15" t="n">
        <v>0.23352960635632772</v>
      </c>
      <c r="O3107" s="15" t="n">
        <v>0.23836731539122422</v>
      </c>
      <c r="P3107" s="15" t="n">
        <v>0.18397479888034368</v>
      </c>
      <c r="Q3107" s="15" t="n">
        <v>0.1952280604861399</v>
      </c>
      <c r="R3107" s="15" t="n">
        <v>0.18987758961679793</v>
      </c>
      <c r="S3107" s="15" t="n">
        <v>0.2706566210902965</v>
      </c>
      <c r="T3107" s="15" t="n">
        <v>0.24214561561487424</v>
      </c>
      <c r="U3107" s="15" t="n">
        <v>0.27002629789715044</v>
      </c>
      <c r="V3107" s="15" t="n">
        <v>0.28431876215332397</v>
      </c>
      <c r="W3107" s="15" t="n">
        <v>0.21612332885670701</v>
      </c>
    </row>
    <row r="3108">
      <c r="B3108" s="8" t="s">
        <v>309</v>
      </c>
      <c r="C3108" s="19" t="n">
        <v>0.32603116554708195</v>
      </c>
      <c r="D3108" s="19" t="n">
        <v>0.19054316833962037</v>
      </c>
      <c r="E3108" s="19" t="n">
        <v>0.13839409894251337</v>
      </c>
      <c r="F3108" s="19" t="n">
        <v>0.3047820336854835</v>
      </c>
      <c r="G3108" s="19" t="n">
        <v>0.2956622232234855</v>
      </c>
      <c r="H3108" s="19" t="n">
        <v>0.255730857203142</v>
      </c>
      <c r="I3108" s="19" t="n">
        <v>0.3400976908426463</v>
      </c>
      <c r="J3108" s="19" t="n">
        <v>0.2747879863995626</v>
      </c>
      <c r="K3108" s="19" t="n">
        <v>-0.032137210695858544</v>
      </c>
      <c r="L3108" s="19" t="n">
        <v>0.3970735472505726</v>
      </c>
      <c r="M3108" s="19" t="n">
        <v>0.20667326777616457</v>
      </c>
      <c r="N3108" s="19" t="n">
        <v>0.22943422534415944</v>
      </c>
      <c r="O3108" s="19" t="n">
        <v>0.23665566010434624</v>
      </c>
      <c r="P3108" s="19" t="n">
        <v>0.2041793376539389</v>
      </c>
      <c r="Q3108" s="19" t="n">
        <v>0.24792005653110724</v>
      </c>
      <c r="R3108" s="19" t="n">
        <v>0.22652112351040574</v>
      </c>
      <c r="S3108" s="19" t="n">
        <v>0.34850308673218877</v>
      </c>
      <c r="T3108" s="19" t="n">
        <v>0.22358127039963732</v>
      </c>
      <c r="U3108" s="19" t="n">
        <v>0.2905719695451761</v>
      </c>
      <c r="V3108" s="19" t="n">
        <v>0.2724835836111008</v>
      </c>
      <c r="W3108" s="19" t="n">
        <v>0.210031283657261</v>
      </c>
    </row>
    <row r="3109">
      <c r="B3109" s="8" t="s">
        <v>310</v>
      </c>
      <c r="C3109" s="15" t="n">
        <v>0.1849024857059209</v>
      </c>
      <c r="D3109" s="15" t="n">
        <v>0.19072128411866401</v>
      </c>
      <c r="E3109" s="15" t="n">
        <v>0.24296104286405584</v>
      </c>
      <c r="F3109" s="15" t="n">
        <v>0.4379752246170317</v>
      </c>
      <c r="G3109" s="15" t="n">
        <v>0.20754691650087553</v>
      </c>
      <c r="H3109" s="15" t="n">
        <v>0.10580236891000493</v>
      </c>
      <c r="I3109" s="15" t="n">
        <v>0.25234145831396765</v>
      </c>
      <c r="J3109" s="15" t="n">
        <v>-0.04100305959125286</v>
      </c>
      <c r="K3109" s="15" t="n">
        <v>0.20477038916501908</v>
      </c>
      <c r="L3109" s="15" t="n">
        <v>0.6443612937313108</v>
      </c>
      <c r="M3109" s="15" t="n">
        <v>0.2151539302255334</v>
      </c>
      <c r="N3109" s="15" t="n">
        <v>0.17471788131201763</v>
      </c>
      <c r="O3109" s="15" t="n">
        <v>0.2455264930277298</v>
      </c>
      <c r="P3109" s="15" t="n">
        <v>0.1645587419713757</v>
      </c>
      <c r="Q3109" s="15" t="n">
        <v>0.2492540437537864</v>
      </c>
      <c r="R3109" s="15" t="n">
        <v>0.2632790244590267</v>
      </c>
      <c r="S3109" s="15" t="n">
        <v>0.23641167714545677</v>
      </c>
      <c r="T3109" s="15" t="n">
        <v>0.3160079480048539</v>
      </c>
      <c r="U3109" s="15" t="n">
        <v>0.2572408177145057</v>
      </c>
      <c r="V3109" s="15" t="n">
        <v>0.25839021888622216</v>
      </c>
      <c r="W3109" s="15" t="n">
        <v>0.28673069475182006</v>
      </c>
    </row>
    <row r="3110">
      <c r="B3110" s="8" t="s">
        <v>311</v>
      </c>
      <c r="C3110" s="19" t="n">
        <v>0.2905605075274796</v>
      </c>
      <c r="D3110" s="19" t="n">
        <v>0.2037419009736153</v>
      </c>
      <c r="E3110" s="19" t="n">
        <v>0.2663980304152621</v>
      </c>
      <c r="F3110" s="19" t="n">
        <v>0.4000786367472485</v>
      </c>
      <c r="G3110" s="19" t="n">
        <v>0.07268155965642603</v>
      </c>
      <c r="H3110" s="19" t="n">
        <v>0.33170412067165644</v>
      </c>
      <c r="I3110" s="19" t="n">
        <v>0.3158934630434565</v>
      </c>
      <c r="J3110" s="19" t="n">
        <v>0.038142313443829706</v>
      </c>
      <c r="K3110" s="19" t="n">
        <v>0.22087492319470736</v>
      </c>
      <c r="L3110" s="19" t="n">
        <v>0.3680146341690441</v>
      </c>
      <c r="M3110" s="19" t="n">
        <v>0.17138111129079434</v>
      </c>
      <c r="N3110" s="19" t="n">
        <v>0.2063376255831064</v>
      </c>
      <c r="O3110" s="19" t="n">
        <v>0.2498036903678976</v>
      </c>
      <c r="P3110" s="19" t="n">
        <v>0.1767911971335505</v>
      </c>
      <c r="Q3110" s="19" t="n">
        <v>0.23929737550582772</v>
      </c>
      <c r="R3110" s="19" t="n">
        <v>0.22969017521009824</v>
      </c>
      <c r="S3110" s="19" t="n">
        <v>0.25820001597667963</v>
      </c>
      <c r="T3110" s="19" t="n">
        <v>0.5510122728149534</v>
      </c>
      <c r="U3110" s="19" t="n">
        <v>0.08547376197820516</v>
      </c>
      <c r="V3110" s="19" t="n">
        <v>0.23216071888098258</v>
      </c>
      <c r="W3110" s="19" t="n">
        <v>0.2391169180440743</v>
      </c>
    </row>
    <row r="3111">
      <c r="B3111" s="8" t="s">
        <v>312</v>
      </c>
      <c r="C3111" s="15" t="n">
        <v>0.3267523776201643</v>
      </c>
      <c r="D3111" s="15" t="n">
        <v>0.2525554784293435</v>
      </c>
      <c r="E3111" s="15" t="n">
        <v>0.17331004897727814</v>
      </c>
      <c r="F3111" s="15" t="n">
        <v>0.2585729760965918</v>
      </c>
      <c r="G3111" s="15" t="n">
        <v>0.2452979946908125</v>
      </c>
      <c r="H3111" s="15" t="n">
        <v>0.35976414615988767</v>
      </c>
      <c r="I3111" s="15" t="n">
        <v>0.2811399275285936</v>
      </c>
      <c r="J3111" s="15" t="n">
        <v>0.092687333836338</v>
      </c>
      <c r="K3111" s="15" t="n">
        <v>0.13680050721376544</v>
      </c>
      <c r="L3111" s="15" t="n">
        <v>0.34478904965514895</v>
      </c>
      <c r="M3111" s="15" t="n">
        <v>0.1390691292875925</v>
      </c>
      <c r="N3111" s="15" t="n">
        <v>0.21364280958575607</v>
      </c>
      <c r="O3111" s="15" t="n">
        <v>0.3152704711337399</v>
      </c>
      <c r="P3111" s="15" t="n">
        <v>0.13592648324136694</v>
      </c>
      <c r="Q3111" s="15" t="n">
        <v>0.20747642435889074</v>
      </c>
      <c r="R3111" s="15" t="n">
        <v>0.26461473488358644</v>
      </c>
      <c r="S3111" s="15" t="n">
        <v>0.419281064051514</v>
      </c>
      <c r="T3111" s="15" t="n">
        <v>0.13310557673769505</v>
      </c>
      <c r="U3111" s="15" t="n">
        <v>0.4003722081014033</v>
      </c>
      <c r="V3111" s="15" t="n">
        <v>0.2643646738187793</v>
      </c>
      <c r="W3111" s="15" t="n">
        <v>0.16637758412792852</v>
      </c>
    </row>
    <row r="3112">
      <c r="B3112" s="8" t="s">
        <v>313</v>
      </c>
      <c r="C3112" s="19" t="n">
        <v>0.26281857964350225</v>
      </c>
      <c r="D3112" s="19" t="n">
        <v>0.23346527996649663</v>
      </c>
      <c r="E3112" s="19" t="n">
        <v>0.21704716151856077</v>
      </c>
      <c r="F3112" s="19" t="n">
        <v>0.3373208223775977</v>
      </c>
      <c r="G3112" s="19" t="n">
        <v>0.23414188786329207</v>
      </c>
      <c r="H3112" s="19" t="n">
        <v>0.2215927467280215</v>
      </c>
      <c r="I3112" s="19" t="n">
        <v>0.2962800320349563</v>
      </c>
      <c r="J3112" s="19" t="n">
        <v>0.20241906839473997</v>
      </c>
      <c r="K3112" s="19" t="n">
        <v>0.21318557139041489</v>
      </c>
      <c r="L3112" s="19" t="n">
        <v>0.3661116552012756</v>
      </c>
      <c r="M3112" s="19" t="n">
        <v>0.1574147532760085</v>
      </c>
      <c r="N3112" s="19" t="n">
        <v>0.25990989144180954</v>
      </c>
      <c r="O3112" s="19" t="n">
        <v>0.23408556165327662</v>
      </c>
      <c r="P3112" s="19" t="n">
        <v>0.19260914119252026</v>
      </c>
      <c r="Q3112" s="19" t="n">
        <v>0.20049773116143083</v>
      </c>
      <c r="R3112" s="19" t="n">
        <v>0.2672552930711788</v>
      </c>
      <c r="S3112" s="19" t="n">
        <v>0.3239289242696704</v>
      </c>
      <c r="T3112" s="19" t="n">
        <v>0.2990186455924536</v>
      </c>
      <c r="U3112" s="19" t="n">
        <v>0.28119132307672123</v>
      </c>
      <c r="V3112" s="19" t="n">
        <v>0.2386473819871022</v>
      </c>
      <c r="W3112" s="19" t="n">
        <v>0.17377925769284333</v>
      </c>
    </row>
    <row r="3113">
      <c r="B3113" s="8" t="s">
        <v>314</v>
      </c>
      <c r="C3113" s="15" t="n">
        <v>0.3048144854635857</v>
      </c>
      <c r="D3113" s="15" t="n">
        <v>0.2013075827239569</v>
      </c>
      <c r="E3113" s="15" t="n">
        <v>0.21220280408252065</v>
      </c>
      <c r="F3113" s="15" t="n">
        <v>0.3788233171142035</v>
      </c>
      <c r="G3113" s="15" t="n">
        <v>0.20249686324127217</v>
      </c>
      <c r="H3113" s="15" t="n">
        <v>0.3276170327241721</v>
      </c>
      <c r="I3113" s="15" t="n">
        <v>0.41576147915681405</v>
      </c>
      <c r="J3113" s="15" t="n">
        <v>0.08892277636183482</v>
      </c>
      <c r="K3113" s="15" t="n">
        <v>0.14420666678023403</v>
      </c>
      <c r="L3113" s="15" t="n">
        <v>0.289767998247275</v>
      </c>
      <c r="M3113" s="15" t="n">
        <v>0.16484100171457314</v>
      </c>
      <c r="N3113" s="15" t="n">
        <v>0.2493822055907545</v>
      </c>
      <c r="O3113" s="15" t="n">
        <v>0.28072740739452773</v>
      </c>
      <c r="P3113" s="15" t="n">
        <v>0.15967732339442436</v>
      </c>
      <c r="Q3113" s="15" t="n">
        <v>0.22546284342592374</v>
      </c>
      <c r="R3113" s="15" t="n">
        <v>0.22817511689572265</v>
      </c>
      <c r="S3113" s="15" t="n">
        <v>0.24227076214230453</v>
      </c>
      <c r="T3113" s="15" t="n">
        <v>0.45086452302323365</v>
      </c>
      <c r="U3113" s="15" t="n">
        <v>0.19337824044514706</v>
      </c>
      <c r="V3113" s="15" t="n">
        <v>0.26203204187372103</v>
      </c>
      <c r="W3113" s="15" t="n">
        <v>0.22786382270475858</v>
      </c>
    </row>
    <row r="3114">
      <c r="B3114" s="8" t="s">
        <v>315</v>
      </c>
      <c r="C3114" s="19" t="n">
        <v>0.11625858989911948</v>
      </c>
      <c r="D3114" s="19" t="n">
        <v>0.36370680970082864</v>
      </c>
      <c r="E3114" s="19" t="n">
        <v>0.2682370152962738</v>
      </c>
      <c r="F3114" s="19" t="n">
        <v>0.47103272665500506</v>
      </c>
      <c r="G3114" s="19" t="n">
        <v>-0.019881697468734475</v>
      </c>
      <c r="H3114" s="19" t="n">
        <v>0.279368435169585</v>
      </c>
      <c r="I3114" s="19" t="n">
        <v>0.3881968257376138</v>
      </c>
      <c r="J3114" s="19" t="n">
        <v>0.09481665335266423</v>
      </c>
      <c r="K3114" s="19" t="n">
        <v>0.25531873230842567</v>
      </c>
      <c r="L3114" s="19" t="n">
        <v>0.2808550315233654</v>
      </c>
      <c r="M3114" s="19" t="n">
        <v>0.18143090969031836</v>
      </c>
      <c r="N3114" s="19" t="n">
        <v>0.2434028701564387</v>
      </c>
      <c r="O3114" s="19" t="n">
        <v>0.24961527642748005</v>
      </c>
      <c r="P3114" s="19" t="n">
        <v>0.21966228773168933</v>
      </c>
      <c r="Q3114" s="19" t="n">
        <v>0.1935326887599466</v>
      </c>
      <c r="R3114" s="19" t="n">
        <v>0.24343019108197597</v>
      </c>
      <c r="S3114" s="19" t="n">
        <v>0.3031719260810141</v>
      </c>
      <c r="T3114" s="19" t="n">
        <v>0.4337404678179679</v>
      </c>
      <c r="U3114" s="19" t="n">
        <v>0.13943944482470164</v>
      </c>
      <c r="V3114" s="19" t="n">
        <v>0.24833313676901653</v>
      </c>
      <c r="W3114" s="19" t="n">
        <v>0.21622610221220373</v>
      </c>
    </row>
    <row r="3115">
      <c r="B3115" s="8" t="s">
        <v>316</v>
      </c>
      <c r="C3115" s="15" t="n">
        <v>0.2886603562854919</v>
      </c>
      <c r="D3115" s="15" t="n">
        <v>0.3521064976023192</v>
      </c>
      <c r="E3115" s="15" t="n">
        <v>0.21592406051143184</v>
      </c>
      <c r="F3115" s="15" t="n">
        <v>0.19758724481745038</v>
      </c>
      <c r="G3115" s="15" t="n">
        <v>0.20837691488469748</v>
      </c>
      <c r="H3115" s="15" t="n">
        <v>0.3099415400369224</v>
      </c>
      <c r="I3115" s="15" t="n">
        <v>0.3997960554510401</v>
      </c>
      <c r="J3115" s="15" t="n">
        <v>0.14560837338733665</v>
      </c>
      <c r="K3115" s="15" t="n">
        <v>0.12467728818572713</v>
      </c>
      <c r="L3115" s="15" t="n">
        <v>0.24167662380714564</v>
      </c>
      <c r="M3115" s="15" t="n">
        <v>0.1332107761255245</v>
      </c>
      <c r="N3115" s="15" t="n">
        <v>0.23909713332007312</v>
      </c>
      <c r="O3115" s="15" t="n">
        <v>0.3169694831232521</v>
      </c>
      <c r="P3115" s="15" t="n">
        <v>0.1688309632276422</v>
      </c>
      <c r="Q3115" s="15" t="n">
        <v>0.22361198071927094</v>
      </c>
      <c r="R3115" s="15" t="n">
        <v>0.22785609855553213</v>
      </c>
      <c r="S3115" s="15" t="n">
        <v>0.2772285883933124</v>
      </c>
      <c r="T3115" s="15" t="n">
        <v>0.29308255052611343</v>
      </c>
      <c r="U3115" s="15" t="n">
        <v>0.24664971711578768</v>
      </c>
      <c r="V3115" s="15" t="n">
        <v>0.27821602715648275</v>
      </c>
      <c r="W3115" s="15" t="n">
        <v>0.18323448275720053</v>
      </c>
    </row>
    <row r="3116">
      <c r="B3116" s="8" t="s">
        <v>317</v>
      </c>
      <c r="C3116" s="19" t="n">
        <v>0.2741297567020455</v>
      </c>
      <c r="D3116" s="19" t="n">
        <v>0.21408688772260145</v>
      </c>
      <c r="E3116" s="19" t="n">
        <v>0.21614823049381512</v>
      </c>
      <c r="F3116" s="19" t="n">
        <v>0.36955075547523125</v>
      </c>
      <c r="G3116" s="19" t="n">
        <v>0.2617935823632048</v>
      </c>
      <c r="H3116" s="19" t="n">
        <v>0.2529128082744781</v>
      </c>
      <c r="I3116" s="19" t="n">
        <v>0.443467052949257</v>
      </c>
      <c r="J3116" s="19" t="n">
        <v>0.1377139196296795</v>
      </c>
      <c r="K3116" s="19" t="n">
        <v>0.1418508713760328</v>
      </c>
      <c r="L3116" s="19" t="n">
        <v>0.3753370395914398</v>
      </c>
      <c r="M3116" s="19" t="n">
        <v>0.1835840669630826</v>
      </c>
      <c r="N3116" s="19" t="n">
        <v>0.23116217423705515</v>
      </c>
      <c r="O3116" s="19" t="n">
        <v>0.2781315843271226</v>
      </c>
      <c r="P3116" s="19" t="n">
        <v>0.23201970615767814</v>
      </c>
      <c r="Q3116" s="19" t="n">
        <v>0.22670307518983224</v>
      </c>
      <c r="R3116" s="19" t="n">
        <v>0.21742391201842956</v>
      </c>
      <c r="S3116" s="19" t="n">
        <v>0.2825086836637593</v>
      </c>
      <c r="T3116" s="19" t="n">
        <v>0.3509027013833292</v>
      </c>
      <c r="U3116" s="19" t="n">
        <v>0.2755614068851345</v>
      </c>
      <c r="V3116" s="19" t="n">
        <v>0.299318569783353</v>
      </c>
      <c r="W3116" s="19" t="n">
        <v>0.26477480089656724</v>
      </c>
    </row>
    <row r="3117">
      <c r="B3117" s="8" t="s">
        <v>318</v>
      </c>
      <c r="C3117" s="15" t="n">
        <v>0.23858834314412658</v>
      </c>
      <c r="D3117" s="15" t="n">
        <v>0.26969973710100964</v>
      </c>
      <c r="E3117" s="15" t="n">
        <v>0.2132731084267612</v>
      </c>
      <c r="F3117" s="15" t="n">
        <v>0.3364848094024706</v>
      </c>
      <c r="G3117" s="15" t="n">
        <v>0.24306095919101156</v>
      </c>
      <c r="H3117" s="15" t="n">
        <v>0.2645952207833713</v>
      </c>
      <c r="I3117" s="15" t="n">
        <v>0.4221009755329905</v>
      </c>
      <c r="J3117" s="15" t="n">
        <v>0.21637037974548035</v>
      </c>
      <c r="K3117" s="15" t="n">
        <v>0.11662115520174594</v>
      </c>
      <c r="L3117" s="15" t="n">
        <v>0.28357417420215214</v>
      </c>
      <c r="M3117" s="15" t="n">
        <v>0.2016443919120732</v>
      </c>
      <c r="N3117" s="15" t="n">
        <v>0.2404353211272077</v>
      </c>
      <c r="O3117" s="15" t="n">
        <v>0.23034587479864327</v>
      </c>
      <c r="P3117" s="15" t="n">
        <v>0.18221678533257116</v>
      </c>
      <c r="Q3117" s="15" t="n">
        <v>0.2028034876657566</v>
      </c>
      <c r="R3117" s="15" t="n">
        <v>0.2556560226304379</v>
      </c>
      <c r="S3117" s="15" t="n">
        <v>0.28688555447909825</v>
      </c>
      <c r="T3117" s="15" t="n">
        <v>0.27090364605597655</v>
      </c>
      <c r="U3117" s="15" t="n">
        <v>0.24666405145145842</v>
      </c>
      <c r="V3117" s="15" t="n">
        <v>0.30265680819259577</v>
      </c>
      <c r="W3117" s="15" t="n">
        <v>0.2325289880684351</v>
      </c>
    </row>
    <row r="3118">
      <c r="B3118" s="8" t="s">
        <v>319</v>
      </c>
      <c r="C3118" s="19" t="n">
        <v>0.2736197396233814</v>
      </c>
      <c r="D3118" s="19" t="n">
        <v>0.33067662132007275</v>
      </c>
      <c r="E3118" s="19" t="n">
        <v>0.21738880100764993</v>
      </c>
      <c r="F3118" s="19" t="n">
        <v>0.3393367315817551</v>
      </c>
      <c r="G3118" s="19" t="n">
        <v>0.10767515759790669</v>
      </c>
      <c r="H3118" s="19" t="n">
        <v>0.2823030757809995</v>
      </c>
      <c r="I3118" s="19" t="n">
        <v>0.20908655814708677</v>
      </c>
      <c r="J3118" s="19" t="n">
        <v>0.11810927090099915</v>
      </c>
      <c r="K3118" s="19" t="n">
        <v>0.25635285752009823</v>
      </c>
      <c r="L3118" s="19" t="n">
        <v>0.35722240319140086</v>
      </c>
      <c r="M3118" s="19" t="n">
        <v>0.18112637554049232</v>
      </c>
      <c r="N3118" s="19" t="n">
        <v>0.2602649597120479</v>
      </c>
      <c r="O3118" s="19" t="n">
        <v>0.2746350185629172</v>
      </c>
      <c r="P3118" s="19" t="n">
        <v>0.15901384575654076</v>
      </c>
      <c r="Q3118" s="19" t="n">
        <v>0.18761076478346855</v>
      </c>
      <c r="R3118" s="19" t="n">
        <v>0.2182825950565394</v>
      </c>
      <c r="S3118" s="19" t="n">
        <v>0.3256455425412708</v>
      </c>
      <c r="T3118" s="19" t="n">
        <v>0.3706317247534739</v>
      </c>
      <c r="U3118" s="19" t="n">
        <v>0.17574124290489407</v>
      </c>
      <c r="V3118" s="19" t="n">
        <v>0.27796464590753817</v>
      </c>
      <c r="W3118" s="19" t="n">
        <v>0.19268572559949673</v>
      </c>
    </row>
    <row r="3119">
      <c r="B3119" s="8" t="s">
        <v>320</v>
      </c>
      <c r="C3119" s="15" t="n">
        <v>0.2620176747975952</v>
      </c>
      <c r="D3119" s="15" t="n">
        <v>0.27538979407403225</v>
      </c>
      <c r="E3119" s="15" t="n">
        <v>0.2093348212650167</v>
      </c>
      <c r="F3119" s="15" t="n">
        <v>0.2916437558384951</v>
      </c>
      <c r="G3119" s="15" t="n">
        <v>0.27997790467729894</v>
      </c>
      <c r="H3119" s="15" t="n">
        <v>0.32581759197442856</v>
      </c>
      <c r="I3119" s="15" t="n">
        <v>0.3452997166455156</v>
      </c>
      <c r="J3119" s="15" t="n">
        <v>0.19066653103796885</v>
      </c>
      <c r="K3119" s="15" t="n">
        <v>0.1495411885608494</v>
      </c>
      <c r="L3119" s="15" t="n">
        <v>0.32426233923649855</v>
      </c>
      <c r="M3119" s="15" t="n">
        <v>0.17928538151407178</v>
      </c>
      <c r="N3119" s="15" t="n">
        <v>0.24026427655277488</v>
      </c>
      <c r="O3119" s="15" t="n">
        <v>0.23616679598260523</v>
      </c>
      <c r="P3119" s="15" t="n">
        <v>0.1310438396335875</v>
      </c>
      <c r="Q3119" s="15" t="n">
        <v>0.2119397324545126</v>
      </c>
      <c r="R3119" s="15" t="n">
        <v>0.2377772905822537</v>
      </c>
      <c r="S3119" s="15" t="n">
        <v>0.29314245432400354</v>
      </c>
      <c r="T3119" s="15" t="n">
        <v>0.3656268957171374</v>
      </c>
      <c r="U3119" s="15" t="n">
        <v>0.24142961633808763</v>
      </c>
      <c r="V3119" s="15" t="n">
        <v>0.25090822101354304</v>
      </c>
      <c r="W3119" s="15" t="n">
        <v>0.19941882657318175</v>
      </c>
    </row>
    <row r="3120">
      <c r="B3120" s="8" t="s">
        <v>321</v>
      </c>
      <c r="C3120" s="19" t="n">
        <v>0.3383184895926363</v>
      </c>
      <c r="D3120" s="19" t="n">
        <v>0.24696610468112326</v>
      </c>
      <c r="E3120" s="19" t="n">
        <v>0.21196251156129342</v>
      </c>
      <c r="F3120" s="19" t="n">
        <v>0.2909263307886715</v>
      </c>
      <c r="G3120" s="19" t="n">
        <v>0.1959192958075429</v>
      </c>
      <c r="H3120" s="19" t="n">
        <v>0.25259731264005475</v>
      </c>
      <c r="I3120" s="19" t="n">
        <v>0.3012417060018554</v>
      </c>
      <c r="J3120" s="19" t="n">
        <v>0.1958075656186147</v>
      </c>
      <c r="K3120" s="19" t="n">
        <v>0.2601998000924557</v>
      </c>
      <c r="L3120" s="19" t="n">
        <v>0.28969821509931964</v>
      </c>
      <c r="M3120" s="19" t="n">
        <v>0.20674900728843962</v>
      </c>
      <c r="N3120" s="19" t="n">
        <v>0.23409852195522138</v>
      </c>
      <c r="O3120" s="19" t="n">
        <v>0.25009803853858953</v>
      </c>
      <c r="P3120" s="19" t="n">
        <v>0.20505417426596945</v>
      </c>
      <c r="Q3120" s="19" t="n">
        <v>0.2098702770191492</v>
      </c>
      <c r="R3120" s="19" t="n">
        <v>0.21326900905787993</v>
      </c>
      <c r="S3120" s="19" t="n">
        <v>0.28037755423121097</v>
      </c>
      <c r="T3120" s="19" t="n">
        <v>0.3608827152731633</v>
      </c>
      <c r="U3120" s="19" t="n">
        <v>0.180190788925618</v>
      </c>
      <c r="V3120" s="19" t="n">
        <v>0.28483467615580205</v>
      </c>
      <c r="W3120" s="19" t="n">
        <v>0.30369978295026484</v>
      </c>
    </row>
    <row r="3121">
      <c r="B3121" s="8" t="s">
        <v>322</v>
      </c>
      <c r="C3121" s="15" t="n">
        <v>0.27551170877365433</v>
      </c>
      <c r="D3121" s="15" t="n">
        <v>0.3305307527172115</v>
      </c>
      <c r="E3121" s="15" t="n">
        <v>0.22497940341761696</v>
      </c>
      <c r="F3121" s="15" t="n">
        <v>0.20684739761230278</v>
      </c>
      <c r="G3121" s="15" t="n">
        <v>0.2413672229053854</v>
      </c>
      <c r="H3121" s="15" t="n">
        <v>0.356647899696402</v>
      </c>
      <c r="I3121" s="15" t="n">
        <v>0.2978756971003856</v>
      </c>
      <c r="J3121" s="15" t="n">
        <v>0.23110183301100698</v>
      </c>
      <c r="K3121" s="15" t="n">
        <v>0.07135122373068582</v>
      </c>
      <c r="L3121" s="15" t="n">
        <v>0.3140495047641441</v>
      </c>
      <c r="M3121" s="15" t="n">
        <v>0.16634327804295385</v>
      </c>
      <c r="N3121" s="15" t="n">
        <v>0.28741323047793227</v>
      </c>
      <c r="O3121" s="15" t="n">
        <v>0.35190983945694776</v>
      </c>
      <c r="P3121" s="15" t="n">
        <v>0.17822691862557535</v>
      </c>
      <c r="Q3121" s="15" t="n">
        <v>0.21738828437974292</v>
      </c>
      <c r="R3121" s="15" t="n">
        <v>0.2687382443890544</v>
      </c>
      <c r="S3121" s="15" t="n">
        <v>0.30623385820482846</v>
      </c>
      <c r="T3121" s="15" t="n">
        <v>0.27260492555721966</v>
      </c>
      <c r="U3121" s="15" t="n">
        <v>0.24880610990295557</v>
      </c>
      <c r="V3121" s="15" t="n">
        <v>0.27967610723517744</v>
      </c>
      <c r="W3121" s="15" t="n">
        <v>0.22747522024074265</v>
      </c>
    </row>
    <row r="3122">
      <c r="B3122" s="8" t="s">
        <v>323</v>
      </c>
      <c r="C3122" s="19" t="n">
        <v>0.449747331778252</v>
      </c>
      <c r="D3122" s="19" t="n">
        <v>0.21127593356835128</v>
      </c>
      <c r="E3122" s="19" t="n">
        <v>0.04284075653712483</v>
      </c>
      <c r="F3122" s="19" t="n">
        <v>0.3309011337956877</v>
      </c>
      <c r="G3122" s="19" t="n">
        <v>0.3145112403813198</v>
      </c>
      <c r="H3122" s="19" t="n">
        <v>0.18812584585965367</v>
      </c>
      <c r="I3122" s="19" t="n">
        <v>0.5837292887071973</v>
      </c>
      <c r="J3122" s="19" t="n">
        <v>0.1932474178152574</v>
      </c>
      <c r="K3122" s="19" t="n">
        <v>-0.06600773293217395</v>
      </c>
      <c r="L3122" s="19" t="n">
        <v>0.3338347196244014</v>
      </c>
      <c r="M3122" s="19" t="n">
        <v>0.16999031948795673</v>
      </c>
      <c r="N3122" s="19" t="n">
        <v>0.2879217208589832</v>
      </c>
      <c r="O3122" s="19" t="n">
        <v>0.24077172272840086</v>
      </c>
      <c r="P3122" s="19" t="n">
        <v>0.19459613494621747</v>
      </c>
      <c r="Q3122" s="19" t="n">
        <v>0.20562050026300116</v>
      </c>
      <c r="R3122" s="19" t="n">
        <v>0.24170053133995612</v>
      </c>
      <c r="S3122" s="19" t="n">
        <v>0.25802494020231154</v>
      </c>
      <c r="T3122" s="19" t="n">
        <v>0.2995962308895951</v>
      </c>
      <c r="U3122" s="19" t="n">
        <v>0.25991855259157237</v>
      </c>
      <c r="V3122" s="19" t="n">
        <v>0.32385035160195363</v>
      </c>
      <c r="W3122" s="19" t="n">
        <v>0.19221719244156882</v>
      </c>
    </row>
    <row r="3123">
      <c r="B3123" s="8" t="s">
        <v>324</v>
      </c>
      <c r="C3123" s="15" t="n">
        <v>0.25204042595519827</v>
      </c>
      <c r="D3123" s="15" t="n">
        <v>0.24182852500649296</v>
      </c>
      <c r="E3123" s="15" t="n">
        <v>0.2441435086198681</v>
      </c>
      <c r="F3123" s="15" t="n">
        <v>0.37103343685565454</v>
      </c>
      <c r="G3123" s="15" t="n">
        <v>0.13279236129735922</v>
      </c>
      <c r="H3123" s="15" t="n">
        <v>0.3477745631749008</v>
      </c>
      <c r="I3123" s="15" t="n">
        <v>0.339783104580428</v>
      </c>
      <c r="J3123" s="15" t="n">
        <v>0.010502123308930028</v>
      </c>
      <c r="K3123" s="15" t="n">
        <v>0.23107939251759055</v>
      </c>
      <c r="L3123" s="15" t="n">
        <v>0.3845129923533237</v>
      </c>
      <c r="M3123" s="15" t="n">
        <v>0.20443842337410992</v>
      </c>
      <c r="N3123" s="15" t="n">
        <v>0.2383300646765976</v>
      </c>
      <c r="O3123" s="15" t="n">
        <v>0.21912164064210055</v>
      </c>
      <c r="P3123" s="15" t="n">
        <v>0.20073282004449824</v>
      </c>
      <c r="Q3123" s="15" t="n">
        <v>0.2538541342032969</v>
      </c>
      <c r="R3123" s="15" t="n">
        <v>0.253036886986558</v>
      </c>
      <c r="S3123" s="15" t="n">
        <v>0.34950383250485884</v>
      </c>
      <c r="T3123" s="15" t="n">
        <v>0.40384863993505005</v>
      </c>
      <c r="U3123" s="15" t="n">
        <v>0.28128252071691034</v>
      </c>
      <c r="V3123" s="15" t="n">
        <v>0.24388358750179076</v>
      </c>
      <c r="W3123" s="15" t="n">
        <v>0.14025854362173434</v>
      </c>
    </row>
    <row r="3124">
      <c r="B3124" s="8" t="s">
        <v>325</v>
      </c>
      <c r="C3124" s="19" t="n">
        <v>0.2035808780399308</v>
      </c>
      <c r="D3124" s="19" t="n">
        <v>0.3274641807194153</v>
      </c>
      <c r="E3124" s="19" t="n">
        <v>0.2397827173662151</v>
      </c>
      <c r="F3124" s="19" t="n">
        <v>0.2512518048377313</v>
      </c>
      <c r="G3124" s="19" t="n">
        <v>0.20526124960717038</v>
      </c>
      <c r="H3124" s="19" t="n">
        <v>0.19439496323298328</v>
      </c>
      <c r="I3124" s="19" t="n">
        <v>0.3665118604284032</v>
      </c>
      <c r="J3124" s="19" t="n">
        <v>0.18578119615230834</v>
      </c>
      <c r="K3124" s="19" t="n">
        <v>0.29847946943651704</v>
      </c>
      <c r="L3124" s="19" t="n">
        <v>0.22470666894523825</v>
      </c>
      <c r="M3124" s="19" t="n">
        <v>0.192362868887114</v>
      </c>
      <c r="N3124" s="19" t="n">
        <v>0.29260970429954963</v>
      </c>
      <c r="O3124" s="19" t="n">
        <v>0.26979182102685323</v>
      </c>
      <c r="P3124" s="19" t="n">
        <v>0.1791366168342176</v>
      </c>
      <c r="Q3124" s="19" t="n">
        <v>0.19244655782950745</v>
      </c>
      <c r="R3124" s="19" t="n">
        <v>0.19618770151780296</v>
      </c>
      <c r="S3124" s="19" t="n">
        <v>0.23709336453002947</v>
      </c>
      <c r="T3124" s="19" t="n">
        <v>0.35137685064490004</v>
      </c>
      <c r="U3124" s="19" t="n">
        <v>0.2570658262496908</v>
      </c>
      <c r="V3124" s="19" t="n">
        <v>0.23544771209017987</v>
      </c>
      <c r="W3124" s="19" t="n">
        <v>0.24208882436349152</v>
      </c>
    </row>
    <row r="3125">
      <c r="B3125" s="8" t="s">
        <v>326</v>
      </c>
      <c r="C3125" s="15" t="n">
        <v>0.2912785481683032</v>
      </c>
      <c r="D3125" s="15" t="n">
        <v>0.31094310554751475</v>
      </c>
      <c r="E3125" s="15" t="n">
        <v>0.21543694692843177</v>
      </c>
      <c r="F3125" s="15" t="n">
        <v>0.31665490449151035</v>
      </c>
      <c r="G3125" s="15" t="n">
        <v>0.23081397362540038</v>
      </c>
      <c r="H3125" s="15" t="n">
        <v>0.3561653197426086</v>
      </c>
      <c r="I3125" s="15" t="n">
        <v>0.30651494026326687</v>
      </c>
      <c r="J3125" s="15" t="n">
        <v>0.19220874850733982</v>
      </c>
      <c r="K3125" s="15" t="n">
        <v>0.20958492080974056</v>
      </c>
      <c r="L3125" s="15" t="n">
        <v>0.26927409193377916</v>
      </c>
      <c r="M3125" s="15" t="n">
        <v>0.2572247986980847</v>
      </c>
      <c r="N3125" s="15" t="n">
        <v>0.2402224680495614</v>
      </c>
      <c r="O3125" s="15" t="n">
        <v>0.1907248428963437</v>
      </c>
      <c r="P3125" s="15" t="n">
        <v>0.24372198444250426</v>
      </c>
      <c r="Q3125" s="15" t="n">
        <v>0.22938109459264328</v>
      </c>
      <c r="R3125" s="15" t="n">
        <v>0.27464237619658954</v>
      </c>
      <c r="S3125" s="15" t="n">
        <v>0.2977683212392108</v>
      </c>
      <c r="T3125" s="15" t="n">
        <v>0.31117525341119895</v>
      </c>
      <c r="U3125" s="15" t="n">
        <v>0.2655167678371752</v>
      </c>
      <c r="V3125" s="15" t="n">
        <v>0.22768290903423066</v>
      </c>
      <c r="W3125" s="15" t="n">
        <v>0.27164837405419273</v>
      </c>
    </row>
    <row r="3126">
      <c r="B3126" s="8" t="s">
        <v>327</v>
      </c>
      <c r="C3126" s="19" t="n">
        <v>0.29272367586045644</v>
      </c>
      <c r="D3126" s="19" t="n">
        <v>0.29103737492956117</v>
      </c>
      <c r="E3126" s="19" t="n">
        <v>0.24471376352637525</v>
      </c>
      <c r="F3126" s="19" t="n">
        <v>0.19060348966141505</v>
      </c>
      <c r="G3126" s="19" t="n">
        <v>0.21687748998021775</v>
      </c>
      <c r="H3126" s="19" t="n">
        <v>0.24067096675807162</v>
      </c>
      <c r="I3126" s="19" t="n">
        <v>0.3837076864408131</v>
      </c>
      <c r="J3126" s="19" t="n">
        <v>0.17838508228617211</v>
      </c>
      <c r="K3126" s="19" t="n">
        <v>0.1915291199433391</v>
      </c>
      <c r="L3126" s="19" t="n">
        <v>0.2698280854106503</v>
      </c>
      <c r="M3126" s="19" t="n">
        <v>0.1618855910338829</v>
      </c>
      <c r="N3126" s="19" t="n">
        <v>0.2534630836638245</v>
      </c>
      <c r="O3126" s="19" t="n">
        <v>0.2547691911876889</v>
      </c>
      <c r="P3126" s="19" t="n">
        <v>0.17026987859808165</v>
      </c>
      <c r="Q3126" s="19" t="n">
        <v>0.20825866771934848</v>
      </c>
      <c r="R3126" s="19" t="n">
        <v>0.22913859506070558</v>
      </c>
      <c r="S3126" s="19" t="n">
        <v>0.30299836253679907</v>
      </c>
      <c r="T3126" s="19" t="n">
        <v>0.28098093883227626</v>
      </c>
      <c r="U3126" s="19" t="n">
        <v>0.24782875997434456</v>
      </c>
      <c r="V3126" s="19" t="n">
        <v>0.23872846729546504</v>
      </c>
      <c r="W3126" s="19" t="n">
        <v>0.19008842303775084</v>
      </c>
    </row>
    <row r="3127">
      <c r="B3127" s="8" t="s">
        <v>328</v>
      </c>
      <c r="C3127" s="15" t="n">
        <v>0.3001105479958638</v>
      </c>
      <c r="D3127" s="15" t="n">
        <v>0.29777319535623076</v>
      </c>
      <c r="E3127" s="15" t="n">
        <v>0.22918856017187542</v>
      </c>
      <c r="F3127" s="15" t="n">
        <v>0.31186930419855174</v>
      </c>
      <c r="G3127" s="15" t="n">
        <v>0.267128750852584</v>
      </c>
      <c r="H3127" s="15" t="n">
        <v>0.15497359326350757</v>
      </c>
      <c r="I3127" s="15" t="n">
        <v>0.22772624946575087</v>
      </c>
      <c r="J3127" s="15" t="n">
        <v>0.07679150103481756</v>
      </c>
      <c r="K3127" s="15" t="n">
        <v>0.2612689972452323</v>
      </c>
      <c r="L3127" s="15" t="n">
        <v>0.5169367141614253</v>
      </c>
      <c r="M3127" s="15" t="n">
        <v>0.22091680219153192</v>
      </c>
      <c r="N3127" s="15" t="n">
        <v>0.23913521828840098</v>
      </c>
      <c r="O3127" s="15" t="n">
        <v>0.19986332605532992</v>
      </c>
      <c r="P3127" s="15" t="n">
        <v>0.21245209510109145</v>
      </c>
      <c r="Q3127" s="15" t="n">
        <v>0.14583570032722562</v>
      </c>
      <c r="R3127" s="15" t="n">
        <v>0.2037585967757638</v>
      </c>
      <c r="S3127" s="15" t="n">
        <v>0.2431979619742029</v>
      </c>
      <c r="T3127" s="15" t="n">
        <v>0.28154356369762007</v>
      </c>
      <c r="U3127" s="15" t="n">
        <v>0.2843530391266788</v>
      </c>
      <c r="V3127" s="15" t="n">
        <v>0.40665833801165097</v>
      </c>
      <c r="W3127" s="15" t="n">
        <v>0.22440744828707657</v>
      </c>
    </row>
    <row r="3128">
      <c r="B3128" s="8" t="s">
        <v>329</v>
      </c>
      <c r="C3128" s="19" t="n">
        <v>0.3710891636010454</v>
      </c>
      <c r="D3128" s="19" t="n">
        <v>0.15435756680799587</v>
      </c>
      <c r="E3128" s="19" t="n">
        <v>0.2106609548910062</v>
      </c>
      <c r="F3128" s="19" t="n">
        <v>0.3328729375143649</v>
      </c>
      <c r="G3128" s="19" t="n">
        <v>0.26834993438417976</v>
      </c>
      <c r="H3128" s="19" t="n">
        <v>0.2849188594409017</v>
      </c>
      <c r="I3128" s="19" t="n">
        <v>0.2911479283432699</v>
      </c>
      <c r="J3128" s="19" t="n">
        <v>0.21506407361963742</v>
      </c>
      <c r="K3128" s="19" t="n">
        <v>0.05640731871910453</v>
      </c>
      <c r="L3128" s="19" t="n">
        <v>0.4150313663274044</v>
      </c>
      <c r="M3128" s="19" t="n">
        <v>0.14842315172454282</v>
      </c>
      <c r="N3128" s="19" t="n">
        <v>0.22524762573723794</v>
      </c>
      <c r="O3128" s="19" t="n">
        <v>0.24972943220142663</v>
      </c>
      <c r="P3128" s="19" t="n">
        <v>0.18516904085564695</v>
      </c>
      <c r="Q3128" s="19" t="n">
        <v>0.220190837745531</v>
      </c>
      <c r="R3128" s="19" t="n">
        <v>0.2057325083494721</v>
      </c>
      <c r="S3128" s="19" t="n">
        <v>0.26171096991597087</v>
      </c>
      <c r="T3128" s="19" t="n">
        <v>0.3251177800956114</v>
      </c>
      <c r="U3128" s="19" t="n">
        <v>0.26615379542971535</v>
      </c>
      <c r="V3128" s="19" t="n">
        <v>0.27314904264512463</v>
      </c>
      <c r="W3128" s="19" t="n">
        <v>0.2069894175743056</v>
      </c>
    </row>
    <row r="3129">
      <c r="B3129" s="8" t="s">
        <v>330</v>
      </c>
      <c r="C3129" s="15" t="n">
        <v>0.33666162529879523</v>
      </c>
      <c r="D3129" s="15" t="n">
        <v>0.22656839558718198</v>
      </c>
      <c r="E3129" s="15" t="n">
        <v>0.2582975889132224</v>
      </c>
      <c r="F3129" s="15" t="n">
        <v>0.3156258041519632</v>
      </c>
      <c r="G3129" s="15" t="n">
        <v>0.15932274685749526</v>
      </c>
      <c r="H3129" s="15" t="n">
        <v>0.34249725105947226</v>
      </c>
      <c r="I3129" s="15" t="n">
        <v>0.3539390124181907</v>
      </c>
      <c r="J3129" s="15" t="n">
        <v>0.154370553454635</v>
      </c>
      <c r="K3129" s="15" t="n">
        <v>0.10890654771094511</v>
      </c>
      <c r="L3129" s="15" t="n">
        <v>0.3230481484799188</v>
      </c>
      <c r="M3129" s="15" t="n">
        <v>0.12552576751677955</v>
      </c>
      <c r="N3129" s="15" t="n">
        <v>0.2254948510806628</v>
      </c>
      <c r="O3129" s="15" t="n">
        <v>0.2738340224854214</v>
      </c>
      <c r="P3129" s="15" t="n">
        <v>0.16910731314077798</v>
      </c>
      <c r="Q3129" s="15" t="n">
        <v>0.21621079132768634</v>
      </c>
      <c r="R3129" s="15" t="n">
        <v>0.2629961901050448</v>
      </c>
      <c r="S3129" s="15" t="n">
        <v>0.3260748685893301</v>
      </c>
      <c r="T3129" s="15" t="n">
        <v>0.3882144132630307</v>
      </c>
      <c r="U3129" s="15" t="n">
        <v>0.20413286034100514</v>
      </c>
      <c r="V3129" s="15" t="n">
        <v>0.2600796588376006</v>
      </c>
      <c r="W3129" s="15" t="n">
        <v>0.19816767444456956</v>
      </c>
    </row>
    <row r="3130">
      <c r="B3130" s="8" t="s">
        <v>331</v>
      </c>
      <c r="C3130" s="19" t="n">
        <v>0.17829492501707916</v>
      </c>
      <c r="D3130" s="19" t="n">
        <v>0.2028338595417889</v>
      </c>
      <c r="E3130" s="19" t="n">
        <v>0.23882781554382854</v>
      </c>
      <c r="F3130" s="19" t="n">
        <v>0.3835845649164081</v>
      </c>
      <c r="G3130" s="19" t="n">
        <v>0.25991170977704464</v>
      </c>
      <c r="H3130" s="19" t="n">
        <v>0.21305000860840934</v>
      </c>
      <c r="I3130" s="19" t="n">
        <v>0.43873708618174173</v>
      </c>
      <c r="J3130" s="19" t="n">
        <v>0.1782859126552282</v>
      </c>
      <c r="K3130" s="19" t="n">
        <v>0.07479819902588972</v>
      </c>
      <c r="L3130" s="19" t="n">
        <v>0.3156618249740755</v>
      </c>
      <c r="M3130" s="19" t="n">
        <v>0.17173206667667748</v>
      </c>
      <c r="N3130" s="19" t="n">
        <v>0.2118360450001589</v>
      </c>
      <c r="O3130" s="19" t="n">
        <v>0.23608434201219983</v>
      </c>
      <c r="P3130" s="19" t="n">
        <v>0.19187092995792918</v>
      </c>
      <c r="Q3130" s="19" t="n">
        <v>0.19215486354199585</v>
      </c>
      <c r="R3130" s="19" t="n">
        <v>0.25359863611964506</v>
      </c>
      <c r="S3130" s="19" t="n">
        <v>0.2542191149431238</v>
      </c>
      <c r="T3130" s="19" t="n">
        <v>0.2747562933940928</v>
      </c>
      <c r="U3130" s="19" t="n">
        <v>0.2626902190242884</v>
      </c>
      <c r="V3130" s="19" t="n">
        <v>0.24069900262180727</v>
      </c>
      <c r="W3130" s="19" t="n">
        <v>0.2394041815843118</v>
      </c>
    </row>
    <row r="3131">
      <c r="B3131" s="8" t="s">
        <v>332</v>
      </c>
      <c r="C3131" s="15" t="n">
        <v>0.27010321631953255</v>
      </c>
      <c r="D3131" s="15" t="n">
        <v>0.23536844490453623</v>
      </c>
      <c r="E3131" s="15" t="n">
        <v>0.21613313578447169</v>
      </c>
      <c r="F3131" s="15" t="n">
        <v>0.31970936526707444</v>
      </c>
      <c r="G3131" s="15" t="n">
        <v>0.176908038523618</v>
      </c>
      <c r="H3131" s="15" t="n">
        <v>0.3937828903987294</v>
      </c>
      <c r="I3131" s="15" t="n">
        <v>0.39966033714145827</v>
      </c>
      <c r="J3131" s="15" t="n">
        <v>-0.041520992378823875</v>
      </c>
      <c r="K3131" s="15" t="n">
        <v>0.11063882604667331</v>
      </c>
      <c r="L3131" s="15" t="n">
        <v>0.36213191331848443</v>
      </c>
      <c r="M3131" s="15" t="n">
        <v>0.17530801403526164</v>
      </c>
      <c r="N3131" s="15" t="n">
        <v>0.21693685499248566</v>
      </c>
      <c r="O3131" s="15" t="n">
        <v>0.28508594872132664</v>
      </c>
      <c r="P3131" s="15" t="n">
        <v>0.11955496398716743</v>
      </c>
      <c r="Q3131" s="15" t="n">
        <v>0.2617984276188944</v>
      </c>
      <c r="R3131" s="15" t="n">
        <v>0.2635049694592596</v>
      </c>
      <c r="S3131" s="15" t="n">
        <v>0.3439612155686404</v>
      </c>
      <c r="T3131" s="15" t="n">
        <v>0.35244984008168495</v>
      </c>
      <c r="U3131" s="15" t="n">
        <v>0.19359783946650783</v>
      </c>
      <c r="V3131" s="15" t="n">
        <v>0.2284830494564016</v>
      </c>
      <c r="W3131" s="15" t="n">
        <v>0.17118300366708863</v>
      </c>
    </row>
    <row r="3132">
      <c r="B3132" s="8" t="s">
        <v>333</v>
      </c>
      <c r="C3132" s="19" t="n">
        <v>0.21820851543501205</v>
      </c>
      <c r="D3132" s="19" t="n">
        <v>0.27199369283660757</v>
      </c>
      <c r="E3132" s="19" t="n">
        <v>0.2806569361578373</v>
      </c>
      <c r="F3132" s="19" t="n">
        <v>0.26303245618693805</v>
      </c>
      <c r="G3132" s="19" t="n">
        <v>0.30097313942651155</v>
      </c>
      <c r="H3132" s="19" t="n">
        <v>0.1430010377144667</v>
      </c>
      <c r="I3132" s="19" t="n">
        <v>0.6391100717420632</v>
      </c>
      <c r="J3132" s="19" t="n">
        <v>0.10841791053705603</v>
      </c>
      <c r="K3132" s="19" t="n">
        <v>0.09221603597953952</v>
      </c>
      <c r="L3132" s="19" t="n">
        <v>0.2555823971979408</v>
      </c>
      <c r="M3132" s="19" t="n">
        <v>0.16817313483887847</v>
      </c>
      <c r="N3132" s="19" t="n">
        <v>0.24559435934743554</v>
      </c>
      <c r="O3132" s="19" t="n">
        <v>0.2905961942053585</v>
      </c>
      <c r="P3132" s="19" t="n">
        <v>0.11420731204554198</v>
      </c>
      <c r="Q3132" s="19" t="n">
        <v>0.18609136275918828</v>
      </c>
      <c r="R3132" s="19" t="n">
        <v>0.27779284861736037</v>
      </c>
      <c r="S3132" s="19" t="n">
        <v>0.2818504105507645</v>
      </c>
      <c r="T3132" s="19" t="n">
        <v>0.2675857304836384</v>
      </c>
      <c r="U3132" s="19" t="n">
        <v>0.27808523156686993</v>
      </c>
      <c r="V3132" s="19" t="n">
        <v>0.35824693091434157</v>
      </c>
      <c r="W3132" s="19" t="n">
        <v>0.21327134570663533</v>
      </c>
    </row>
    <row r="3133">
      <c r="B3133" s="8" t="s">
        <v>334</v>
      </c>
      <c r="C3133" s="15" t="n">
        <v>0.2599188847174174</v>
      </c>
      <c r="D3133" s="15" t="n">
        <v>0.3052924214973845</v>
      </c>
      <c r="E3133" s="15" t="n">
        <v>0.2556309779356748</v>
      </c>
      <c r="F3133" s="15" t="n">
        <v>0.24519565616543776</v>
      </c>
      <c r="G3133" s="15" t="n">
        <v>0.21571802906143267</v>
      </c>
      <c r="H3133" s="15" t="n">
        <v>0.20186679535307858</v>
      </c>
      <c r="I3133" s="15" t="n">
        <v>0.4024637549675782</v>
      </c>
      <c r="J3133" s="15" t="n">
        <v>0.1428375853418844</v>
      </c>
      <c r="K3133" s="15" t="n">
        <v>0.22774024110244084</v>
      </c>
      <c r="L3133" s="15" t="n">
        <v>0.3088605350587594</v>
      </c>
      <c r="M3133" s="15" t="n">
        <v>0.20457174848752363</v>
      </c>
      <c r="N3133" s="15" t="n">
        <v>0.28435949848854547</v>
      </c>
      <c r="O3133" s="15" t="n">
        <v>0.2483951292654496</v>
      </c>
      <c r="P3133" s="15" t="n">
        <v>0.17642066251475175</v>
      </c>
      <c r="Q3133" s="15" t="n">
        <v>0.22290136812697184</v>
      </c>
      <c r="R3133" s="15" t="n">
        <v>0.2363040793786637</v>
      </c>
      <c r="S3133" s="15" t="n">
        <v>0.23515361972782134</v>
      </c>
      <c r="T3133" s="15" t="n">
        <v>0.2570305828892847</v>
      </c>
      <c r="U3133" s="15" t="n">
        <v>0.3285675208861401</v>
      </c>
      <c r="V3133" s="15" t="n">
        <v>0.30050098784533447</v>
      </c>
      <c r="W3133" s="15" t="n">
        <v>0.21421177080688253</v>
      </c>
    </row>
    <row r="3134">
      <c r="B3134" s="8" t="s">
        <v>335</v>
      </c>
      <c r="C3134" s="19" t="n">
        <v>0.377922600850181</v>
      </c>
      <c r="D3134" s="19" t="n">
        <v>0.24424894886796608</v>
      </c>
      <c r="E3134" s="19" t="n">
        <v>0.14804986767382053</v>
      </c>
      <c r="F3134" s="19" t="n">
        <v>0.2829494495203546</v>
      </c>
      <c r="G3134" s="19" t="n">
        <v>0.32479123413229205</v>
      </c>
      <c r="H3134" s="19" t="n">
        <v>0.28067223010412373</v>
      </c>
      <c r="I3134" s="19" t="n">
        <v>0.30273477344566335</v>
      </c>
      <c r="J3134" s="19" t="n">
        <v>0.19465701574555663</v>
      </c>
      <c r="K3134" s="19" t="n">
        <v>0.04231959121971975</v>
      </c>
      <c r="L3134" s="19" t="n">
        <v>0.48498176708661295</v>
      </c>
      <c r="M3134" s="19" t="n">
        <v>0.20357853931072054</v>
      </c>
      <c r="N3134" s="19" t="n">
        <v>0.24450707248104894</v>
      </c>
      <c r="O3134" s="19" t="n">
        <v>0.25570080209978174</v>
      </c>
      <c r="P3134" s="19" t="n">
        <v>0.17600890483885706</v>
      </c>
      <c r="Q3134" s="19" t="n">
        <v>0.2203827063280881</v>
      </c>
      <c r="R3134" s="19" t="n">
        <v>0.1920618042766376</v>
      </c>
      <c r="S3134" s="19" t="n">
        <v>0.27900178894558864</v>
      </c>
      <c r="T3134" s="19" t="n">
        <v>0.20693133641753245</v>
      </c>
      <c r="U3134" s="19" t="n">
        <v>0.2880215927134476</v>
      </c>
      <c r="V3134" s="19" t="n">
        <v>0.2879969359524395</v>
      </c>
      <c r="W3134" s="19" t="n">
        <v>0.23147300296717632</v>
      </c>
    </row>
    <row r="3135">
      <c r="B3135" s="8" t="s">
        <v>336</v>
      </c>
      <c r="C3135" s="15" t="n">
        <v>0.22668265507414084</v>
      </c>
      <c r="D3135" s="15" t="n">
        <v>0.2881732339726475</v>
      </c>
      <c r="E3135" s="15" t="n">
        <v>0.2732633075420615</v>
      </c>
      <c r="F3135" s="15" t="n">
        <v>0.2769548250513103</v>
      </c>
      <c r="G3135" s="15" t="n">
        <v>0.2317289392866114</v>
      </c>
      <c r="H3135" s="15" t="n">
        <v>0.3178425534997439</v>
      </c>
      <c r="I3135" s="15" t="n">
        <v>0.46077915167920536</v>
      </c>
      <c r="J3135" s="15" t="n">
        <v>0.09777079742037542</v>
      </c>
      <c r="K3135" s="15" t="n">
        <v>0.0142534019088788</v>
      </c>
      <c r="L3135" s="15" t="n">
        <v>0.3547036767951543</v>
      </c>
      <c r="M3135" s="15" t="n">
        <v>0.15979266770715628</v>
      </c>
      <c r="N3135" s="15" t="n">
        <v>0.22219046326525285</v>
      </c>
      <c r="O3135" s="15" t="n">
        <v>0.26280964741244933</v>
      </c>
      <c r="P3135" s="15" t="n">
        <v>0.18307391114716648</v>
      </c>
      <c r="Q3135" s="15" t="n">
        <v>0.2423798393804369</v>
      </c>
      <c r="R3135" s="15" t="n">
        <v>0.24292984159624625</v>
      </c>
      <c r="S3135" s="15" t="n">
        <v>0.24905311981875955</v>
      </c>
      <c r="T3135" s="15" t="n">
        <v>0.3451027956770546</v>
      </c>
      <c r="U3135" s="15" t="n">
        <v>0.2765701337434698</v>
      </c>
      <c r="V3135" s="15" t="n">
        <v>0.2535524179688268</v>
      </c>
      <c r="W3135" s="15" t="n">
        <v>0.2076394703690424</v>
      </c>
    </row>
    <row r="3136">
      <c r="B3136" s="8" t="s">
        <v>337</v>
      </c>
      <c r="C3136" s="19" t="n">
        <v>0.22507826739670295</v>
      </c>
      <c r="D3136" s="19" t="n">
        <v>0.2547668474517571</v>
      </c>
      <c r="E3136" s="19" t="n">
        <v>0.3303277693831986</v>
      </c>
      <c r="F3136" s="19" t="n">
        <v>0.3012750096676352</v>
      </c>
      <c r="G3136" s="19" t="n">
        <v>0.18415736043907918</v>
      </c>
      <c r="H3136" s="19" t="n">
        <v>0.2653050098628698</v>
      </c>
      <c r="I3136" s="19" t="n">
        <v>0.30682364539641366</v>
      </c>
      <c r="J3136" s="19" t="n">
        <v>0.12944427352664303</v>
      </c>
      <c r="K3136" s="19" t="n">
        <v>0.24076685644103882</v>
      </c>
      <c r="L3136" s="19" t="n">
        <v>0.33773762172806543</v>
      </c>
      <c r="M3136" s="19" t="n">
        <v>0.23590544537051666</v>
      </c>
      <c r="N3136" s="19" t="n">
        <v>0.24767234599717836</v>
      </c>
      <c r="O3136" s="19" t="n">
        <v>0.2311042519430663</v>
      </c>
      <c r="P3136" s="19" t="n">
        <v>0.17765274747600054</v>
      </c>
      <c r="Q3136" s="19" t="n">
        <v>0.19157340190483946</v>
      </c>
      <c r="R3136" s="19" t="n">
        <v>0.19573961215945054</v>
      </c>
      <c r="S3136" s="19" t="n">
        <v>0.3070884249217194</v>
      </c>
      <c r="T3136" s="19" t="n">
        <v>0.3399835585372867</v>
      </c>
      <c r="U3136" s="19" t="n">
        <v>0.23842852970220751</v>
      </c>
      <c r="V3136" s="19" t="n">
        <v>0.253532336634254</v>
      </c>
      <c r="W3136" s="19" t="n">
        <v>0.21584881992292224</v>
      </c>
    </row>
    <row r="3137">
      <c r="B3137" s="8" t="s">
        <v>338</v>
      </c>
      <c r="C3137" s="15" t="n">
        <v>0.3214618999288315</v>
      </c>
      <c r="D3137" s="15" t="n">
        <v>0.28562548059480924</v>
      </c>
      <c r="E3137" s="15" t="n">
        <v>0.17595012258083834</v>
      </c>
      <c r="F3137" s="15" t="n">
        <v>0.2687786215707058</v>
      </c>
      <c r="G3137" s="15" t="n">
        <v>0.21671760976566604</v>
      </c>
      <c r="H3137" s="15" t="n">
        <v>0.27366838869376603</v>
      </c>
      <c r="I3137" s="15" t="n">
        <v>0.3442988215803304</v>
      </c>
      <c r="J3137" s="15" t="n">
        <v>0.18924941071862683</v>
      </c>
      <c r="K3137" s="15" t="n">
        <v>0.12034945654503061</v>
      </c>
      <c r="L3137" s="15" t="n">
        <v>0.3466955806432291</v>
      </c>
      <c r="M3137" s="15" t="n">
        <v>0.16608658425842165</v>
      </c>
      <c r="N3137" s="15" t="n">
        <v>0.23341670086025842</v>
      </c>
      <c r="O3137" s="15" t="n">
        <v>0.32786484010023004</v>
      </c>
      <c r="P3137" s="15" t="n">
        <v>0.1751587272373481</v>
      </c>
      <c r="Q3137" s="15" t="n">
        <v>0.26796572897952464</v>
      </c>
      <c r="R3137" s="15" t="n">
        <v>0.28282620210860787</v>
      </c>
      <c r="S3137" s="15" t="n">
        <v>0.26112964911156095</v>
      </c>
      <c r="T3137" s="15" t="n">
        <v>0.30572734060261547</v>
      </c>
      <c r="U3137" s="15" t="n">
        <v>0.20840747089366762</v>
      </c>
      <c r="V3137" s="15" t="n">
        <v>0.2317038698535713</v>
      </c>
      <c r="W3137" s="15" t="n">
        <v>0.250247459068027</v>
      </c>
    </row>
    <row r="3138">
      <c r="B3138" s="8" t="s">
        <v>339</v>
      </c>
      <c r="C3138" s="19" t="n">
        <v>0.25570940663659286</v>
      </c>
      <c r="D3138" s="19" t="n">
        <v>0.2900546193889331</v>
      </c>
      <c r="E3138" s="19" t="n">
        <v>0.262897056077925</v>
      </c>
      <c r="F3138" s="19" t="n">
        <v>0.24845396079707768</v>
      </c>
      <c r="G3138" s="19" t="n">
        <v>0.17872867621080862</v>
      </c>
      <c r="H3138" s="19" t="n">
        <v>0.2620862661446112</v>
      </c>
      <c r="I3138" s="19" t="n">
        <v>0.3904892339601331</v>
      </c>
      <c r="J3138" s="19" t="n">
        <v>0.10009406339912115</v>
      </c>
      <c r="K3138" s="19" t="n">
        <v>0.20483827689288645</v>
      </c>
      <c r="L3138" s="19" t="n">
        <v>0.28280947188049566</v>
      </c>
      <c r="M3138" s="19" t="n">
        <v>0.1772818983621418</v>
      </c>
      <c r="N3138" s="19" t="n">
        <v>0.20658592443214763</v>
      </c>
      <c r="O3138" s="19" t="n">
        <v>0.2592907421909722</v>
      </c>
      <c r="P3138" s="19" t="n">
        <v>0.17020112068503554</v>
      </c>
      <c r="Q3138" s="19" t="n">
        <v>0.23961840317726013</v>
      </c>
      <c r="R3138" s="19" t="n">
        <v>0.2508313841212533</v>
      </c>
      <c r="S3138" s="19" t="n">
        <v>0.3227344167772486</v>
      </c>
      <c r="T3138" s="19" t="n">
        <v>0.31426805109130684</v>
      </c>
      <c r="U3138" s="19" t="n">
        <v>0.24793033362316055</v>
      </c>
      <c r="V3138" s="19" t="n">
        <v>0.2495427610087228</v>
      </c>
      <c r="W3138" s="19" t="n">
        <v>0.23180670056441646</v>
      </c>
    </row>
    <row r="3139">
      <c r="B3139" s="8" t="s">
        <v>340</v>
      </c>
      <c r="C3139" s="15" t="n">
        <v>0.2971626127194485</v>
      </c>
      <c r="D3139" s="15" t="n">
        <v>0.26236659041885596</v>
      </c>
      <c r="E3139" s="15" t="n">
        <v>0.1333922803486636</v>
      </c>
      <c r="F3139" s="15" t="n">
        <v>0.3663953844502146</v>
      </c>
      <c r="G3139" s="15" t="n">
        <v>0.22513913985684234</v>
      </c>
      <c r="H3139" s="15" t="n">
        <v>0.20670781468853874</v>
      </c>
      <c r="I3139" s="15" t="n">
        <v>0.36418738615396</v>
      </c>
      <c r="J3139" s="15" t="n">
        <v>0.13461720564253005</v>
      </c>
      <c r="K3139" s="15" t="n">
        <v>0.1394686631835478</v>
      </c>
      <c r="L3139" s="15" t="n">
        <v>0.45424149665366037</v>
      </c>
      <c r="M3139" s="15" t="n">
        <v>0.18890698141405413</v>
      </c>
      <c r="N3139" s="15" t="n">
        <v>0.25736105870177817</v>
      </c>
      <c r="O3139" s="15" t="n">
        <v>0.2495404303630141</v>
      </c>
      <c r="P3139" s="15" t="n">
        <v>0.15476072099116475</v>
      </c>
      <c r="Q3139" s="15" t="n">
        <v>0.21942843625154548</v>
      </c>
      <c r="R3139" s="15" t="n">
        <v>0.2641102576350257</v>
      </c>
      <c r="S3139" s="15" t="n">
        <v>0.24485966652387844</v>
      </c>
      <c r="T3139" s="15" t="n">
        <v>0.26314132760837766</v>
      </c>
      <c r="U3139" s="15" t="n">
        <v>0.250396108498266</v>
      </c>
      <c r="V3139" s="15" t="n">
        <v>0.26533076209212025</v>
      </c>
      <c r="W3139" s="15" t="n">
        <v>0.2561187770972479</v>
      </c>
    </row>
    <row r="3140">
      <c r="B3140" s="8" t="s">
        <v>341</v>
      </c>
      <c r="C3140" s="19" t="n">
        <v>0.2895773772521854</v>
      </c>
      <c r="D3140" s="19" t="n">
        <v>0.2588310835048868</v>
      </c>
      <c r="E3140" s="19" t="n">
        <v>0.18986081923651152</v>
      </c>
      <c r="F3140" s="19" t="n">
        <v>0.2620333415282824</v>
      </c>
      <c r="G3140" s="19" t="n">
        <v>0.24320870900900554</v>
      </c>
      <c r="H3140" s="19" t="n">
        <v>0.28731271306965905</v>
      </c>
      <c r="I3140" s="19" t="n">
        <v>0.3665026389319109</v>
      </c>
      <c r="J3140" s="19" t="n">
        <v>0.21360599306201636</v>
      </c>
      <c r="K3140" s="19" t="n">
        <v>0.18849149614543897</v>
      </c>
      <c r="L3140" s="19" t="n">
        <v>0.21313400993706075</v>
      </c>
      <c r="M3140" s="19" t="n">
        <v>0.2503618455494866</v>
      </c>
      <c r="N3140" s="19" t="n">
        <v>0.228306065951179</v>
      </c>
      <c r="O3140" s="19" t="n">
        <v>0.2728731369833592</v>
      </c>
      <c r="P3140" s="19" t="n">
        <v>0.17904030867195192</v>
      </c>
      <c r="Q3140" s="19" t="n">
        <v>0.24310530319525075</v>
      </c>
      <c r="R3140" s="19" t="n">
        <v>0.2203934183776026</v>
      </c>
      <c r="S3140" s="19" t="n">
        <v>0.2515213440122167</v>
      </c>
      <c r="T3140" s="19" t="n">
        <v>0.29478510679428904</v>
      </c>
      <c r="U3140" s="19" t="n">
        <v>0.23366059169515888</v>
      </c>
      <c r="V3140" s="19" t="n">
        <v>0.296160245176579</v>
      </c>
      <c r="W3140" s="19" t="n">
        <v>0.21744507609235667</v>
      </c>
    </row>
    <row r="3141">
      <c r="B3141" s="8" t="s">
        <v>342</v>
      </c>
      <c r="C3141" s="15" t="n">
        <v>0.31513241623221244</v>
      </c>
      <c r="D3141" s="15" t="n">
        <v>0.25675474336079157</v>
      </c>
      <c r="E3141" s="15" t="n">
        <v>0.19722703157375288</v>
      </c>
      <c r="F3141" s="15" t="n">
        <v>0.27538063481961267</v>
      </c>
      <c r="G3141" s="15" t="n">
        <v>0.23861427531210921</v>
      </c>
      <c r="H3141" s="15" t="n">
        <v>0.21389157970647438</v>
      </c>
      <c r="I3141" s="15" t="n">
        <v>0.3951619887867937</v>
      </c>
      <c r="J3141" s="15" t="n">
        <v>0.17737008984341662</v>
      </c>
      <c r="K3141" s="15" t="n">
        <v>0.09341773378998654</v>
      </c>
      <c r="L3141" s="15" t="n">
        <v>0.35534404154477006</v>
      </c>
      <c r="M3141" s="15" t="n">
        <v>0.21511296662277168</v>
      </c>
      <c r="N3141" s="15" t="n">
        <v>0.24366125219203802</v>
      </c>
      <c r="O3141" s="15" t="n">
        <v>0.22172580161191177</v>
      </c>
      <c r="P3141" s="15" t="n">
        <v>0.17678395860873738</v>
      </c>
      <c r="Q3141" s="15" t="n">
        <v>0.1952861234532274</v>
      </c>
      <c r="R3141" s="15" t="n">
        <v>0.20544961545812487</v>
      </c>
      <c r="S3141" s="15" t="n">
        <v>0.29266567247841346</v>
      </c>
      <c r="T3141" s="15" t="n">
        <v>0.19892028558878314</v>
      </c>
      <c r="U3141" s="15" t="n">
        <v>0.24908415223743557</v>
      </c>
      <c r="V3141" s="15" t="n">
        <v>0.25363784250794535</v>
      </c>
      <c r="W3141" s="15" t="n">
        <v>0.2338521785472163</v>
      </c>
    </row>
    <row r="3142">
      <c r="B3142" s="8" t="s">
        <v>343</v>
      </c>
      <c r="C3142" s="19" t="n">
        <v>0.3756098856474563</v>
      </c>
      <c r="D3142" s="19" t="n">
        <v>0.225313854487935</v>
      </c>
      <c r="E3142" s="19" t="n">
        <v>0.19939755223504715</v>
      </c>
      <c r="F3142" s="19" t="n">
        <v>0.2879743289221715</v>
      </c>
      <c r="G3142" s="19" t="n">
        <v>0.22742634200713213</v>
      </c>
      <c r="H3142" s="19" t="n">
        <v>0.3942877718521894</v>
      </c>
      <c r="I3142" s="19" t="n">
        <v>0.42733522334634455</v>
      </c>
      <c r="J3142" s="19" t="n">
        <v>0.17267884153075808</v>
      </c>
      <c r="K3142" s="19" t="n">
        <v>-0.06951944421178252</v>
      </c>
      <c r="L3142" s="19" t="n">
        <v>0.30489724744327024</v>
      </c>
      <c r="M3142" s="19" t="n">
        <v>0.24387620971365495</v>
      </c>
      <c r="N3142" s="19" t="n">
        <v>0.25664155377287556</v>
      </c>
      <c r="O3142" s="19" t="n">
        <v>0.257403062162917</v>
      </c>
      <c r="P3142" s="19" t="n">
        <v>0.17059420913357518</v>
      </c>
      <c r="Q3142" s="19" t="n">
        <v>0.19832611354983162</v>
      </c>
      <c r="R3142" s="19" t="n">
        <v>0.20656808788458328</v>
      </c>
      <c r="S3142" s="19" t="n">
        <v>0.34571825874841594</v>
      </c>
      <c r="T3142" s="19" t="n">
        <v>0.19265858612347725</v>
      </c>
      <c r="U3142" s="19" t="n">
        <v>0.3414965210191854</v>
      </c>
      <c r="V3142" s="19" t="n">
        <v>0.2792276720608104</v>
      </c>
      <c r="W3142" s="19" t="n">
        <v>0.21837327121551367</v>
      </c>
    </row>
    <row r="3143">
      <c r="B3143" s="8" t="s">
        <v>344</v>
      </c>
      <c r="C3143" s="15" t="n">
        <v>0.3439245125186029</v>
      </c>
      <c r="D3143" s="15" t="n">
        <v>0.25538409820896185</v>
      </c>
      <c r="E3143" s="15" t="n">
        <v>0.2215644630698525</v>
      </c>
      <c r="F3143" s="15" t="n">
        <v>0.2281458745395177</v>
      </c>
      <c r="G3143" s="15" t="n">
        <v>0.21598669990454206</v>
      </c>
      <c r="H3143" s="15" t="n">
        <v>0.3068637897704002</v>
      </c>
      <c r="I3143" s="15" t="n">
        <v>0.32230993558413185</v>
      </c>
      <c r="J3143" s="15" t="n">
        <v>0.1954431488209677</v>
      </c>
      <c r="K3143" s="15" t="n">
        <v>0.1937136603235043</v>
      </c>
      <c r="L3143" s="15" t="n">
        <v>0.2381613790894425</v>
      </c>
      <c r="M3143" s="15" t="n">
        <v>0.16027457635432335</v>
      </c>
      <c r="N3143" s="15" t="n">
        <v>0.24836834723737564</v>
      </c>
      <c r="O3143" s="15" t="n">
        <v>0.2626337707862598</v>
      </c>
      <c r="P3143" s="15" t="n">
        <v>0.1856213456081016</v>
      </c>
      <c r="Q3143" s="15" t="n">
        <v>0.2045856078364372</v>
      </c>
      <c r="R3143" s="15" t="n">
        <v>0.2255379496660066</v>
      </c>
      <c r="S3143" s="15" t="n">
        <v>0.27500550830805276</v>
      </c>
      <c r="T3143" s="15" t="n">
        <v>0.314402012632131</v>
      </c>
      <c r="U3143" s="15" t="n">
        <v>0.2710485595267365</v>
      </c>
      <c r="V3143" s="15" t="n">
        <v>0.2484026833997665</v>
      </c>
      <c r="W3143" s="15" t="n">
        <v>0.2341774310922521</v>
      </c>
    </row>
    <row r="3144">
      <c r="B3144" s="8" t="s">
        <v>345</v>
      </c>
      <c r="C3144" s="19" t="n">
        <v>0.2921524778292226</v>
      </c>
      <c r="D3144" s="19" t="n">
        <v>0.2668921988051846</v>
      </c>
      <c r="E3144" s="19" t="n">
        <v>0.21649774763265034</v>
      </c>
      <c r="F3144" s="19" t="n">
        <v>0.21165367759122444</v>
      </c>
      <c r="G3144" s="19" t="n">
        <v>0.28968892187067297</v>
      </c>
      <c r="H3144" s="19" t="n">
        <v>0.21148163304717033</v>
      </c>
      <c r="I3144" s="19" t="n">
        <v>0.32151171557711505</v>
      </c>
      <c r="J3144" s="19" t="n">
        <v>0.24563176278573265</v>
      </c>
      <c r="K3144" s="19" t="n">
        <v>0.14234889200258377</v>
      </c>
      <c r="L3144" s="19" t="n">
        <v>0.32423668650289617</v>
      </c>
      <c r="M3144" s="19" t="n">
        <v>0.19108743468503359</v>
      </c>
      <c r="N3144" s="19" t="n">
        <v>0.2636558297113927</v>
      </c>
      <c r="O3144" s="19" t="n">
        <v>0.3123513584341339</v>
      </c>
      <c r="P3144" s="19" t="n">
        <v>0.17067243420707062</v>
      </c>
      <c r="Q3144" s="19" t="n">
        <v>0.2187228431699994</v>
      </c>
      <c r="R3144" s="19" t="n">
        <v>0.19574666009947986</v>
      </c>
      <c r="S3144" s="19" t="n">
        <v>0.26908948093485785</v>
      </c>
      <c r="T3144" s="19" t="n">
        <v>0.24307213005989858</v>
      </c>
      <c r="U3144" s="19" t="n">
        <v>0.2089680518510889</v>
      </c>
      <c r="V3144" s="19" t="n">
        <v>0.32227958544288693</v>
      </c>
      <c r="W3144" s="19" t="n">
        <v>0.23206881083422182</v>
      </c>
    </row>
    <row r="3145">
      <c r="B3145" s="8" t="s">
        <v>346</v>
      </c>
      <c r="C3145" s="15" t="n">
        <v>0.3259455546332329</v>
      </c>
      <c r="D3145" s="15" t="n">
        <v>0.28781127853498223</v>
      </c>
      <c r="E3145" s="15" t="n">
        <v>0.21538196659564093</v>
      </c>
      <c r="F3145" s="15" t="n">
        <v>0.2957377258280539</v>
      </c>
      <c r="G3145" s="15" t="n">
        <v>0.2003638199128793</v>
      </c>
      <c r="H3145" s="15" t="n">
        <v>0.36651054328272203</v>
      </c>
      <c r="I3145" s="15" t="n">
        <v>0.3353698742153807</v>
      </c>
      <c r="J3145" s="15" t="n">
        <v>0.1446500183843121</v>
      </c>
      <c r="K3145" s="15" t="n">
        <v>0.11695509698119019</v>
      </c>
      <c r="L3145" s="15" t="n">
        <v>0.31105229267451096</v>
      </c>
      <c r="M3145" s="15" t="n">
        <v>0.1865187294192233</v>
      </c>
      <c r="N3145" s="15" t="n">
        <v>0.24880939672726574</v>
      </c>
      <c r="O3145" s="15" t="n">
        <v>0.2714890130993384</v>
      </c>
      <c r="P3145" s="15" t="n">
        <v>0.1884469908188209</v>
      </c>
      <c r="Q3145" s="15" t="n">
        <v>0.2461787313858791</v>
      </c>
      <c r="R3145" s="15" t="n">
        <v>0.2339996010812139</v>
      </c>
      <c r="S3145" s="15" t="n">
        <v>0.35498453756113</v>
      </c>
      <c r="T3145" s="15" t="n">
        <v>0.3072738358202175</v>
      </c>
      <c r="U3145" s="15" t="n">
        <v>0.2691802242597457</v>
      </c>
      <c r="V3145" s="15" t="n">
        <v>0.29256162810920366</v>
      </c>
      <c r="W3145" s="15" t="n">
        <v>0.144071306605567</v>
      </c>
    </row>
    <row r="3146">
      <c r="B3146" s="8" t="s">
        <v>347</v>
      </c>
      <c r="C3146" s="19" t="n">
        <v>0.4040605294573036</v>
      </c>
      <c r="D3146" s="19" t="n">
        <v>0.28829624168627566</v>
      </c>
      <c r="E3146" s="19" t="n">
        <v>0.1603451752124409</v>
      </c>
      <c r="F3146" s="19" t="n">
        <v>0.34310351013431395</v>
      </c>
      <c r="G3146" s="19" t="n">
        <v>0.24312394701950663</v>
      </c>
      <c r="H3146" s="19" t="n">
        <v>0.3152628273219165</v>
      </c>
      <c r="I3146" s="19" t="n">
        <v>0.43331966890824625</v>
      </c>
      <c r="J3146" s="19" t="n">
        <v>0.11407126818599682</v>
      </c>
      <c r="K3146" s="19" t="n">
        <v>0.09041491001160439</v>
      </c>
      <c r="L3146" s="19" t="n">
        <v>0.4072539473439139</v>
      </c>
      <c r="M3146" s="19" t="n">
        <v>0.23909603011111658</v>
      </c>
      <c r="N3146" s="19" t="n">
        <v>0.2579784199547244</v>
      </c>
      <c r="O3146" s="19" t="n">
        <v>0.21203989834671388</v>
      </c>
      <c r="P3146" s="19" t="n">
        <v>0.19675978133593494</v>
      </c>
      <c r="Q3146" s="19" t="n">
        <v>0.2053699478895261</v>
      </c>
      <c r="R3146" s="19" t="n">
        <v>0.20790052197304323</v>
      </c>
      <c r="S3146" s="19" t="n">
        <v>0.2990151631641808</v>
      </c>
      <c r="T3146" s="19" t="n">
        <v>0.30300500758591836</v>
      </c>
      <c r="U3146" s="19" t="n">
        <v>0.29550683127508515</v>
      </c>
      <c r="V3146" s="19" t="n">
        <v>0.2754718096956043</v>
      </c>
      <c r="W3146" s="19" t="n">
        <v>0.24356364325505642</v>
      </c>
    </row>
    <row r="3147">
      <c r="B3147" s="8" t="s">
        <v>348</v>
      </c>
      <c r="C3147" s="15" t="n">
        <v>0.25541159797726065</v>
      </c>
      <c r="D3147" s="15" t="n">
        <v>0.32483421715420135</v>
      </c>
      <c r="E3147" s="15" t="n">
        <v>0.26971603669091637</v>
      </c>
      <c r="F3147" s="15" t="n">
        <v>0.29636297498081243</v>
      </c>
      <c r="G3147" s="15" t="n">
        <v>0.09758954725332797</v>
      </c>
      <c r="H3147" s="15" t="n">
        <v>0.36149625619161097</v>
      </c>
      <c r="I3147" s="15" t="n">
        <v>0.3633015571966993</v>
      </c>
      <c r="J3147" s="15" t="n">
        <v>0.01704541026272654</v>
      </c>
      <c r="K3147" s="15" t="n">
        <v>0.2544501135899529</v>
      </c>
      <c r="L3147" s="15" t="n">
        <v>0.22273572715705214</v>
      </c>
      <c r="M3147" s="15" t="n">
        <v>0.18909100404618503</v>
      </c>
      <c r="N3147" s="15" t="n">
        <v>0.2831496271317315</v>
      </c>
      <c r="O3147" s="15" t="n">
        <v>0.2767734253555393</v>
      </c>
      <c r="P3147" s="15" t="n">
        <v>0.1498320513712382</v>
      </c>
      <c r="Q3147" s="15" t="n">
        <v>0.19047706331254316</v>
      </c>
      <c r="R3147" s="15" t="n">
        <v>0.23215955716248685</v>
      </c>
      <c r="S3147" s="15" t="n">
        <v>0.27916365461786735</v>
      </c>
      <c r="T3147" s="15" t="n">
        <v>0.30989522289690186</v>
      </c>
      <c r="U3147" s="15" t="n">
        <v>0.25578599675812896</v>
      </c>
      <c r="V3147" s="15" t="n">
        <v>0.24290073806379953</v>
      </c>
      <c r="W3147" s="15" t="n">
        <v>0.23545197059986317</v>
      </c>
    </row>
    <row r="3148">
      <c r="B3148" s="8" t="s">
        <v>349</v>
      </c>
      <c r="C3148" s="19" t="n">
        <v>0.2284363535382827</v>
      </c>
      <c r="D3148" s="19" t="n">
        <v>0.2238982731342002</v>
      </c>
      <c r="E3148" s="19" t="n">
        <v>0.24628760391721075</v>
      </c>
      <c r="F3148" s="19" t="n">
        <v>0.3630633118850062</v>
      </c>
      <c r="G3148" s="19" t="n">
        <v>0.1771491915106872</v>
      </c>
      <c r="H3148" s="19" t="n">
        <v>0.3087910932391552</v>
      </c>
      <c r="I3148" s="19" t="n">
        <v>0.42531042969593</v>
      </c>
      <c r="J3148" s="19" t="n">
        <v>0.06659730850699581</v>
      </c>
      <c r="K3148" s="19" t="n">
        <v>0.09054967638529628</v>
      </c>
      <c r="L3148" s="19" t="n">
        <v>0.33751143813768963</v>
      </c>
      <c r="M3148" s="19" t="n">
        <v>0.09562344607621508</v>
      </c>
      <c r="N3148" s="19" t="n">
        <v>0.24961009719738197</v>
      </c>
      <c r="O3148" s="19" t="n">
        <v>0.28288633674816926</v>
      </c>
      <c r="P3148" s="19" t="n">
        <v>0.1706132307386302</v>
      </c>
      <c r="Q3148" s="19" t="n">
        <v>0.23422258003983407</v>
      </c>
      <c r="R3148" s="19" t="n">
        <v>0.26040379837520594</v>
      </c>
      <c r="S3148" s="19" t="n">
        <v>0.31634496165143455</v>
      </c>
      <c r="T3148" s="19" t="n">
        <v>0.35731439748015287</v>
      </c>
      <c r="U3148" s="19" t="n">
        <v>0.25377376249497263</v>
      </c>
      <c r="V3148" s="19" t="n">
        <v>0.2999611194526219</v>
      </c>
      <c r="W3148" s="19" t="n">
        <v>0.16442134781556486</v>
      </c>
    </row>
    <row r="3149">
      <c r="B3149" s="8" t="s">
        <v>350</v>
      </c>
      <c r="C3149" s="15" t="n">
        <v>0.2575217550991017</v>
      </c>
      <c r="D3149" s="15" t="n">
        <v>0.1725524448062527</v>
      </c>
      <c r="E3149" s="15" t="n">
        <v>0.1544701691955717</v>
      </c>
      <c r="F3149" s="15" t="n">
        <v>0.4160310351232922</v>
      </c>
      <c r="G3149" s="15" t="n">
        <v>0.2408511410598162</v>
      </c>
      <c r="H3149" s="15" t="n">
        <v>0.259452649068951</v>
      </c>
      <c r="I3149" s="15" t="n">
        <v>0.5453878469936113</v>
      </c>
      <c r="J3149" s="15" t="n">
        <v>0.010166492969869765</v>
      </c>
      <c r="K3149" s="15" t="n">
        <v>-0.004536518966581543</v>
      </c>
      <c r="L3149" s="15" t="n">
        <v>0.33686162974556516</v>
      </c>
      <c r="M3149" s="15" t="n">
        <v>0.16852432300560555</v>
      </c>
      <c r="N3149" s="15" t="n">
        <v>0.2309720073220534</v>
      </c>
      <c r="O3149" s="15" t="n">
        <v>0.23777715857383358</v>
      </c>
      <c r="P3149" s="15" t="n">
        <v>0.1788809425879045</v>
      </c>
      <c r="Q3149" s="15" t="n">
        <v>0.19621394568125158</v>
      </c>
      <c r="R3149" s="15" t="n">
        <v>0.19874065876102595</v>
      </c>
      <c r="S3149" s="15" t="n">
        <v>0.24036757175344614</v>
      </c>
      <c r="T3149" s="15" t="n">
        <v>0.35113072524865874</v>
      </c>
      <c r="U3149" s="15" t="n">
        <v>0.2200293069590839</v>
      </c>
      <c r="V3149" s="15" t="n">
        <v>0.26651062313226026</v>
      </c>
      <c r="W3149" s="15" t="n">
        <v>0.1831268211333863</v>
      </c>
    </row>
    <row r="3150">
      <c r="B3150" s="8" t="s">
        <v>351</v>
      </c>
      <c r="C3150" s="19" t="n">
        <v>0.262412584361623</v>
      </c>
      <c r="D3150" s="19" t="n">
        <v>0.2600702715742506</v>
      </c>
      <c r="E3150" s="19" t="n">
        <v>0.286747481063938</v>
      </c>
      <c r="F3150" s="19" t="n">
        <v>0.3117809670043749</v>
      </c>
      <c r="G3150" s="19" t="n">
        <v>0.13464618169029832</v>
      </c>
      <c r="H3150" s="19" t="n">
        <v>0.2509541459855389</v>
      </c>
      <c r="I3150" s="19" t="n">
        <v>0.40140682409672995</v>
      </c>
      <c r="J3150" s="19" t="n">
        <v>0.08112225605976475</v>
      </c>
      <c r="K3150" s="19" t="n">
        <v>0.2162679575072785</v>
      </c>
      <c r="L3150" s="19" t="n">
        <v>0.2958704813493215</v>
      </c>
      <c r="M3150" s="19" t="n">
        <v>0.20004320140947388</v>
      </c>
      <c r="N3150" s="19" t="n">
        <v>0.20613318177443005</v>
      </c>
      <c r="O3150" s="19" t="n">
        <v>0.21974460667357065</v>
      </c>
      <c r="P3150" s="19" t="n">
        <v>0.17680510551908363</v>
      </c>
      <c r="Q3150" s="19" t="n">
        <v>0.231564373369555</v>
      </c>
      <c r="R3150" s="19" t="n">
        <v>0.23306511170003472</v>
      </c>
      <c r="S3150" s="19" t="n">
        <v>0.32242444817950416</v>
      </c>
      <c r="T3150" s="19" t="n">
        <v>0.3091481060706848</v>
      </c>
      <c r="U3150" s="19" t="n">
        <v>0.21944104179383445</v>
      </c>
      <c r="V3150" s="19" t="n">
        <v>0.2726541526869293</v>
      </c>
      <c r="W3150" s="19" t="n">
        <v>0.2785581609787985</v>
      </c>
    </row>
    <row r="3151">
      <c r="B3151" s="8" t="s">
        <v>352</v>
      </c>
      <c r="C3151" s="15" t="n">
        <v>0.2351570382222287</v>
      </c>
      <c r="D3151" s="15" t="n">
        <v>0.30611011509447583</v>
      </c>
      <c r="E3151" s="15" t="n">
        <v>0.19918439936651847</v>
      </c>
      <c r="F3151" s="15" t="n">
        <v>0.28694194546550644</v>
      </c>
      <c r="G3151" s="15" t="n">
        <v>0.24573499352675937</v>
      </c>
      <c r="H3151" s="15" t="n">
        <v>0.1585540678222485</v>
      </c>
      <c r="I3151" s="15" t="n">
        <v>0.24068707934421485</v>
      </c>
      <c r="J3151" s="15" t="n">
        <v>0.21526395553291283</v>
      </c>
      <c r="K3151" s="15" t="n">
        <v>0.14527144715756268</v>
      </c>
      <c r="L3151" s="15" t="n">
        <v>0.4721328131624685</v>
      </c>
      <c r="M3151" s="15" t="n">
        <v>0.21356962024457066</v>
      </c>
      <c r="N3151" s="15" t="n">
        <v>0.2560877923806754</v>
      </c>
      <c r="O3151" s="15" t="n">
        <v>0.2680729759044949</v>
      </c>
      <c r="P3151" s="15" t="n">
        <v>0.22445970663870304</v>
      </c>
      <c r="Q3151" s="15" t="n">
        <v>0.22495263173465674</v>
      </c>
      <c r="R3151" s="15" t="n">
        <v>0.2845021961746519</v>
      </c>
      <c r="S3151" s="15" t="n">
        <v>0.27617132377191955</v>
      </c>
      <c r="T3151" s="15" t="n">
        <v>0.26302572978340444</v>
      </c>
      <c r="U3151" s="15" t="n">
        <v>0.27218685838187945</v>
      </c>
      <c r="V3151" s="15" t="n">
        <v>0.3075506517956455</v>
      </c>
      <c r="W3151" s="15" t="n">
        <v>0.27057559860834457</v>
      </c>
    </row>
    <row r="3152">
      <c r="B3152" s="8" t="s">
        <v>353</v>
      </c>
      <c r="C3152" s="19" t="n">
        <v>0.2451644744482724</v>
      </c>
      <c r="D3152" s="19" t="n">
        <v>0.28632332862143595</v>
      </c>
      <c r="E3152" s="19" t="n">
        <v>0.23677328621732496</v>
      </c>
      <c r="F3152" s="19" t="n">
        <v>0.2583128947072684</v>
      </c>
      <c r="G3152" s="19" t="n">
        <v>0.22933245537430436</v>
      </c>
      <c r="H3152" s="19" t="n">
        <v>0.15493892417815583</v>
      </c>
      <c r="I3152" s="19" t="n">
        <v>0.33504221793953165</v>
      </c>
      <c r="J3152" s="19" t="n">
        <v>0.2613597250911029</v>
      </c>
      <c r="K3152" s="19" t="n">
        <v>0.1962432318000889</v>
      </c>
      <c r="L3152" s="19" t="n">
        <v>0.2897374686583304</v>
      </c>
      <c r="M3152" s="19" t="n">
        <v>0.29376172165809733</v>
      </c>
      <c r="N3152" s="19" t="n">
        <v>0.308796764189776</v>
      </c>
      <c r="O3152" s="19" t="n">
        <v>0.2598262585664474</v>
      </c>
      <c r="P3152" s="19" t="n">
        <v>0.2069127164092998</v>
      </c>
      <c r="Q3152" s="19" t="n">
        <v>0.1692148382245065</v>
      </c>
      <c r="R3152" s="19" t="n">
        <v>0.2194175151974171</v>
      </c>
      <c r="S3152" s="19" t="n">
        <v>0.26825276205417037</v>
      </c>
      <c r="T3152" s="19" t="n">
        <v>0.23244384396143283</v>
      </c>
      <c r="U3152" s="19" t="n">
        <v>0.30733376379272037</v>
      </c>
      <c r="V3152" s="19" t="n">
        <v>0.2663812764992631</v>
      </c>
      <c r="W3152" s="19" t="n">
        <v>0.2373606229703505</v>
      </c>
    </row>
    <row r="3153">
      <c r="B3153" s="8" t="s">
        <v>354</v>
      </c>
      <c r="C3153" s="15" t="n">
        <v>0.46553123048646955</v>
      </c>
      <c r="D3153" s="15" t="n">
        <v>0.2678815537888762</v>
      </c>
      <c r="E3153" s="15" t="n">
        <v>0.13895287020667935</v>
      </c>
      <c r="F3153" s="15" t="n">
        <v>0.268241219726827</v>
      </c>
      <c r="G3153" s="15" t="n">
        <v>0.234771737888443</v>
      </c>
      <c r="H3153" s="15" t="n">
        <v>0.4150516464178062</v>
      </c>
      <c r="I3153" s="15" t="n">
        <v>0.46689248513751136</v>
      </c>
      <c r="J3153" s="15" t="n">
        <v>0.0951771703977074</v>
      </c>
      <c r="K3153" s="15" t="n">
        <v>-0.02816077479525736</v>
      </c>
      <c r="L3153" s="15" t="n">
        <v>0.3746798673611522</v>
      </c>
      <c r="M3153" s="15" t="n">
        <v>0.13711270052076915</v>
      </c>
      <c r="N3153" s="15" t="n">
        <v>0.25302962526177547</v>
      </c>
      <c r="O3153" s="15" t="n">
        <v>0.26148486609413996</v>
      </c>
      <c r="P3153" s="15" t="n">
        <v>0.17372212209795637</v>
      </c>
      <c r="Q3153" s="15" t="n">
        <v>0.2210304860881167</v>
      </c>
      <c r="R3153" s="15" t="n">
        <v>0.2537661152810976</v>
      </c>
      <c r="S3153" s="15" t="n">
        <v>0.3526227607659105</v>
      </c>
      <c r="T3153" s="15" t="n">
        <v>0.2521089205670805</v>
      </c>
      <c r="U3153" s="15" t="n">
        <v>0.30749613967091366</v>
      </c>
      <c r="V3153" s="15" t="n">
        <v>0.27321095209660856</v>
      </c>
      <c r="W3153" s="15" t="n">
        <v>0.14606780088964977</v>
      </c>
    </row>
    <row r="3154">
      <c r="B3154" s="8" t="s">
        <v>355</v>
      </c>
      <c r="C3154" s="19" t="n">
        <v>0.21812855324402788</v>
      </c>
      <c r="D3154" s="19" t="n">
        <v>0.31892641581219644</v>
      </c>
      <c r="E3154" s="19" t="n">
        <v>0.2075828092391855</v>
      </c>
      <c r="F3154" s="19" t="n">
        <v>0.4916167806760953</v>
      </c>
      <c r="G3154" s="19" t="n">
        <v>-0.009659830519842493</v>
      </c>
      <c r="H3154" s="19" t="n">
        <v>0.36995602047138554</v>
      </c>
      <c r="I3154" s="19" t="n">
        <v>0.403226502569218</v>
      </c>
      <c r="J3154" s="19" t="n">
        <v>0.00809114730485729</v>
      </c>
      <c r="K3154" s="19" t="n">
        <v>0.26028927054068596</v>
      </c>
      <c r="L3154" s="19" t="n">
        <v>0.2596518134105117</v>
      </c>
      <c r="M3154" s="19" t="n">
        <v>0.2001982706978584</v>
      </c>
      <c r="N3154" s="19" t="n">
        <v>0.19046266715887328</v>
      </c>
      <c r="O3154" s="19" t="n">
        <v>0.23717721976952477</v>
      </c>
      <c r="P3154" s="19" t="n">
        <v>0.17371177444454863</v>
      </c>
      <c r="Q3154" s="19" t="n">
        <v>0.23726488501544568</v>
      </c>
      <c r="R3154" s="19" t="n">
        <v>0.21145318875757252</v>
      </c>
      <c r="S3154" s="19" t="n">
        <v>0.2980685316134645</v>
      </c>
      <c r="T3154" s="19" t="n">
        <v>0.6141983556834704</v>
      </c>
      <c r="U3154" s="19" t="n">
        <v>0.15776682761428112</v>
      </c>
      <c r="V3154" s="19" t="n">
        <v>0.13028400647355645</v>
      </c>
      <c r="W3154" s="19" t="n">
        <v>0.1948225229371431</v>
      </c>
    </row>
    <row r="3155">
      <c r="B3155" s="8" t="s">
        <v>356</v>
      </c>
      <c r="C3155" s="15" t="n">
        <v>0.2873158887419074</v>
      </c>
      <c r="D3155" s="15" t="n">
        <v>0.3014012084317711</v>
      </c>
      <c r="E3155" s="15" t="n">
        <v>0.26368221547916604</v>
      </c>
      <c r="F3155" s="15" t="n">
        <v>0.20155765288732358</v>
      </c>
      <c r="G3155" s="15" t="n">
        <v>0.21304071461536483</v>
      </c>
      <c r="H3155" s="15" t="n">
        <v>0.2582492408183995</v>
      </c>
      <c r="I3155" s="15" t="n">
        <v>0.3669455941729662</v>
      </c>
      <c r="J3155" s="15" t="n">
        <v>0.20945191903430976</v>
      </c>
      <c r="K3155" s="15" t="n">
        <v>0.1963490662644539</v>
      </c>
      <c r="L3155" s="15" t="n">
        <v>0.3310418424398286</v>
      </c>
      <c r="M3155" s="15" t="n">
        <v>0.21168566399524652</v>
      </c>
      <c r="N3155" s="15" t="n">
        <v>0.28229068474977453</v>
      </c>
      <c r="O3155" s="15" t="n">
        <v>0.25566504870244594</v>
      </c>
      <c r="P3155" s="15" t="n">
        <v>0.2156739247014961</v>
      </c>
      <c r="Q3155" s="15" t="n">
        <v>0.17509666849669997</v>
      </c>
      <c r="R3155" s="15" t="n">
        <v>0.23478984968998665</v>
      </c>
      <c r="S3155" s="15" t="n">
        <v>0.2841427571405264</v>
      </c>
      <c r="T3155" s="15" t="n">
        <v>0.24154896681623245</v>
      </c>
      <c r="U3155" s="15" t="n">
        <v>0.2809277171226365</v>
      </c>
      <c r="V3155" s="15" t="n">
        <v>0.27620341590784603</v>
      </c>
      <c r="W3155" s="15" t="n">
        <v>0.22653454125894404</v>
      </c>
    </row>
    <row r="3156">
      <c r="B3156" s="8" t="s">
        <v>357</v>
      </c>
      <c r="C3156" s="19" t="n">
        <v>0.2553869218205535</v>
      </c>
      <c r="D3156" s="19" t="n">
        <v>0.27497862049854255</v>
      </c>
      <c r="E3156" s="19" t="n">
        <v>0.26221357711392773</v>
      </c>
      <c r="F3156" s="19" t="n">
        <v>0.27589548379007345</v>
      </c>
      <c r="G3156" s="19" t="n">
        <v>0.18028793022090656</v>
      </c>
      <c r="H3156" s="19" t="n">
        <v>0.24197118853094024</v>
      </c>
      <c r="I3156" s="19" t="n">
        <v>0.32873763511404663</v>
      </c>
      <c r="J3156" s="19" t="n">
        <v>0.14556376732104948</v>
      </c>
      <c r="K3156" s="19" t="n">
        <v>0.13955991680267188</v>
      </c>
      <c r="L3156" s="19" t="n">
        <v>0.34035152231364796</v>
      </c>
      <c r="M3156" s="19" t="n">
        <v>0.18100154200926896</v>
      </c>
      <c r="N3156" s="19" t="n">
        <v>0.2395149768297191</v>
      </c>
      <c r="O3156" s="19" t="n">
        <v>0.31783285821428775</v>
      </c>
      <c r="P3156" s="19" t="n">
        <v>0.19340982681105237</v>
      </c>
      <c r="Q3156" s="19" t="n">
        <v>0.3181525694769073</v>
      </c>
      <c r="R3156" s="19" t="n">
        <v>0.2604747733020516</v>
      </c>
      <c r="S3156" s="19" t="n">
        <v>0.3315999617534279</v>
      </c>
      <c r="T3156" s="19" t="n">
        <v>0.2417882222335034</v>
      </c>
      <c r="U3156" s="19" t="n">
        <v>0.2240636762801676</v>
      </c>
      <c r="V3156" s="19" t="n">
        <v>0.31441017348066774</v>
      </c>
      <c r="W3156" s="19" t="n">
        <v>0.2516083530261621</v>
      </c>
    </row>
    <row r="3157">
      <c r="B3157" s="8" t="s">
        <v>358</v>
      </c>
      <c r="C3157" s="15" t="n">
        <v>0.23851369012254764</v>
      </c>
      <c r="D3157" s="15" t="n">
        <v>0.16461848669926724</v>
      </c>
      <c r="E3157" s="15" t="n">
        <v>0.28142451388605366</v>
      </c>
      <c r="F3157" s="15" t="n">
        <v>0.3488769504792491</v>
      </c>
      <c r="G3157" s="15" t="n">
        <v>0.21123606577372095</v>
      </c>
      <c r="H3157" s="15" t="n">
        <v>0.2816683669165698</v>
      </c>
      <c r="I3157" s="15" t="n">
        <v>0.38507681369936136</v>
      </c>
      <c r="J3157" s="15" t="n">
        <v>0.17263713603519917</v>
      </c>
      <c r="K3157" s="15" t="n">
        <v>0.11939451627275219</v>
      </c>
      <c r="L3157" s="15" t="n">
        <v>0.32231999206766787</v>
      </c>
      <c r="M3157" s="15" t="n">
        <v>0.16349008991723807</v>
      </c>
      <c r="N3157" s="15" t="n">
        <v>0.23111146788025863</v>
      </c>
      <c r="O3157" s="15" t="n">
        <v>0.2309781915035649</v>
      </c>
      <c r="P3157" s="15" t="n">
        <v>0.18269848282778672</v>
      </c>
      <c r="Q3157" s="15" t="n">
        <v>0.23238141922205577</v>
      </c>
      <c r="R3157" s="15" t="n">
        <v>0.23415624361158643</v>
      </c>
      <c r="S3157" s="15" t="n">
        <v>0.25591802241803097</v>
      </c>
      <c r="T3157" s="15" t="n">
        <v>0.3655914116238485</v>
      </c>
      <c r="U3157" s="15" t="n">
        <v>0.23812752401194878</v>
      </c>
      <c r="V3157" s="15" t="n">
        <v>0.2211794832452903</v>
      </c>
      <c r="W3157" s="15" t="n">
        <v>0.2073958603829058</v>
      </c>
    </row>
    <row r="3158">
      <c r="B3158" s="8" t="s">
        <v>359</v>
      </c>
      <c r="C3158" s="19" t="n">
        <v>0.271047810271514</v>
      </c>
      <c r="D3158" s="19" t="n">
        <v>0.30800036135824066</v>
      </c>
      <c r="E3158" s="19" t="n">
        <v>0.24070278523727323</v>
      </c>
      <c r="F3158" s="19" t="n">
        <v>0.25989460037149836</v>
      </c>
      <c r="G3158" s="19" t="n">
        <v>0.22911227706628634</v>
      </c>
      <c r="H3158" s="19" t="n">
        <v>0.25589465945293266</v>
      </c>
      <c r="I3158" s="19" t="n">
        <v>0.2910114477688089</v>
      </c>
      <c r="J3158" s="19" t="n">
        <v>0.10486160571233642</v>
      </c>
      <c r="K3158" s="19" t="n">
        <v>0.25842599856916904</v>
      </c>
      <c r="L3158" s="19" t="n">
        <v>0.4009475183521481</v>
      </c>
      <c r="M3158" s="19" t="n">
        <v>0.15174215922443862</v>
      </c>
      <c r="N3158" s="19" t="n">
        <v>0.29305003339192476</v>
      </c>
      <c r="O3158" s="19" t="n">
        <v>0.27050505695984606</v>
      </c>
      <c r="P3158" s="19" t="n">
        <v>0.16097911507020582</v>
      </c>
      <c r="Q3158" s="19" t="n">
        <v>0.1944692795427018</v>
      </c>
      <c r="R3158" s="19" t="n">
        <v>0.24745414530191798</v>
      </c>
      <c r="S3158" s="19" t="n">
        <v>0.3268042300795629</v>
      </c>
      <c r="T3158" s="19" t="n">
        <v>0.35543508623056996</v>
      </c>
      <c r="U3158" s="19" t="n">
        <v>0.20576412413488532</v>
      </c>
      <c r="V3158" s="19" t="n">
        <v>0.2844890271627953</v>
      </c>
      <c r="W3158" s="19" t="n">
        <v>0.2260085916793742</v>
      </c>
    </row>
    <row r="3159">
      <c r="B3159" s="8" t="s">
        <v>360</v>
      </c>
      <c r="C3159" s="15" t="n">
        <v>0.28580661074701963</v>
      </c>
      <c r="D3159" s="15" t="n">
        <v>0.325964273796373</v>
      </c>
      <c r="E3159" s="15" t="n">
        <v>0.27163648310762195</v>
      </c>
      <c r="F3159" s="15" t="n">
        <v>0.18612020863724474</v>
      </c>
      <c r="G3159" s="15" t="n">
        <v>0.17858622746826677</v>
      </c>
      <c r="H3159" s="15" t="n">
        <v>0.2564724968208859</v>
      </c>
      <c r="I3159" s="15" t="n">
        <v>0.3554695309506964</v>
      </c>
      <c r="J3159" s="15" t="n">
        <v>0.1323743687383809</v>
      </c>
      <c r="K3159" s="15" t="n">
        <v>0.1400086131318251</v>
      </c>
      <c r="L3159" s="15" t="n">
        <v>0.3687426041408803</v>
      </c>
      <c r="M3159" s="15" t="n">
        <v>0.17708721438900316</v>
      </c>
      <c r="N3159" s="15" t="n">
        <v>0.21707680233583793</v>
      </c>
      <c r="O3159" s="15" t="n">
        <v>0.29243022266276186</v>
      </c>
      <c r="P3159" s="15" t="n">
        <v>0.21743184588293513</v>
      </c>
      <c r="Q3159" s="15" t="n">
        <v>0.2197996480629276</v>
      </c>
      <c r="R3159" s="15" t="n">
        <v>0.25934048443174057</v>
      </c>
      <c r="S3159" s="15" t="n">
        <v>0.30318613375933556</v>
      </c>
      <c r="T3159" s="15" t="n">
        <v>0.25678921255289777</v>
      </c>
      <c r="U3159" s="15" t="n">
        <v>0.2636464666086083</v>
      </c>
      <c r="V3159" s="15" t="n">
        <v>0.2747710984225155</v>
      </c>
      <c r="W3159" s="15" t="n">
        <v>0.23135444658346932</v>
      </c>
    </row>
    <row r="3160">
      <c r="B3160" s="8" t="s">
        <v>361</v>
      </c>
      <c r="C3160" s="19" t="n">
        <v>0.22552332940795927</v>
      </c>
      <c r="D3160" s="19" t="n">
        <v>0.25752053166471417</v>
      </c>
      <c r="E3160" s="19" t="n">
        <v>0.2799255615560706</v>
      </c>
      <c r="F3160" s="19" t="n">
        <v>0.33608124550509605</v>
      </c>
      <c r="G3160" s="19" t="n">
        <v>0.21070389374582904</v>
      </c>
      <c r="H3160" s="19" t="n">
        <v>0.264184742180143</v>
      </c>
      <c r="I3160" s="19" t="n">
        <v>0.35162444853703617</v>
      </c>
      <c r="J3160" s="19" t="n">
        <v>0.1376547826977308</v>
      </c>
      <c r="K3160" s="19" t="n">
        <v>0.12403462222237532</v>
      </c>
      <c r="L3160" s="19" t="n">
        <v>0.42702807277628346</v>
      </c>
      <c r="M3160" s="19" t="n">
        <v>0.11157749272126455</v>
      </c>
      <c r="N3160" s="19" t="n">
        <v>0.28492373369601726</v>
      </c>
      <c r="O3160" s="19" t="n">
        <v>0.2768777095776331</v>
      </c>
      <c r="P3160" s="19" t="n">
        <v>0.21378703732177837</v>
      </c>
      <c r="Q3160" s="19" t="n">
        <v>0.24700926588638553</v>
      </c>
      <c r="R3160" s="19" t="n">
        <v>0.26445187441313117</v>
      </c>
      <c r="S3160" s="19" t="n">
        <v>0.3024668319086135</v>
      </c>
      <c r="T3160" s="19" t="n">
        <v>0.3219379958306794</v>
      </c>
      <c r="U3160" s="19" t="n">
        <v>0.2779163550305726</v>
      </c>
      <c r="V3160" s="19" t="n">
        <v>0.25851904910118556</v>
      </c>
      <c r="W3160" s="19" t="n">
        <v>0.17756685280371332</v>
      </c>
    </row>
    <row r="3161">
      <c r="B3161" s="8" t="s">
        <v>362</v>
      </c>
      <c r="C3161" s="15" t="n">
        <v>0.3458032425322033</v>
      </c>
      <c r="D3161" s="15" t="n">
        <v>0.24089387590252476</v>
      </c>
      <c r="E3161" s="15" t="n">
        <v>0.10769697037481853</v>
      </c>
      <c r="F3161" s="15" t="n">
        <v>0.26983289066443206</v>
      </c>
      <c r="G3161" s="15" t="n">
        <v>0.3097001967599101</v>
      </c>
      <c r="H3161" s="15" t="n">
        <v>0.27881570523403915</v>
      </c>
      <c r="I3161" s="15" t="n">
        <v>0.4235843353753397</v>
      </c>
      <c r="J3161" s="15" t="n">
        <v>0.15307375776623464</v>
      </c>
      <c r="K3161" s="15" t="n">
        <v>-0.002334847671223468</v>
      </c>
      <c r="L3161" s="15" t="n">
        <v>0.39077748919787897</v>
      </c>
      <c r="M3161" s="15" t="n">
        <v>0.17662944403411796</v>
      </c>
      <c r="N3161" s="15" t="n">
        <v>0.1992347182080153</v>
      </c>
      <c r="O3161" s="15" t="n">
        <v>0.28085773792750257</v>
      </c>
      <c r="P3161" s="15" t="n">
        <v>0.17798558855425686</v>
      </c>
      <c r="Q3161" s="15" t="n">
        <v>0.24790028995883126</v>
      </c>
      <c r="R3161" s="15" t="n">
        <v>0.21644659410453992</v>
      </c>
      <c r="S3161" s="15" t="n">
        <v>0.3048083125105032</v>
      </c>
      <c r="T3161" s="15" t="n">
        <v>0.27924252236659974</v>
      </c>
      <c r="U3161" s="15" t="n">
        <v>0.29401973339431436</v>
      </c>
      <c r="V3161" s="15" t="n">
        <v>0.26670937739653916</v>
      </c>
      <c r="W3161" s="15" t="n">
        <v>0.21913870376305228</v>
      </c>
    </row>
    <row r="3162">
      <c r="B3162" s="8" t="s">
        <v>363</v>
      </c>
      <c r="C3162" s="19" t="n">
        <v>0.3500415551560836</v>
      </c>
      <c r="D3162" s="19" t="n">
        <v>0.2813389942246619</v>
      </c>
      <c r="E3162" s="19" t="n">
        <v>0.1474327814495459</v>
      </c>
      <c r="F3162" s="19" t="n">
        <v>0.26280164566759506</v>
      </c>
      <c r="G3162" s="19" t="n">
        <v>0.2812312129625578</v>
      </c>
      <c r="H3162" s="19" t="n">
        <v>0.23586034260478278</v>
      </c>
      <c r="I3162" s="19" t="n">
        <v>0.30532160436991773</v>
      </c>
      <c r="J3162" s="19" t="n">
        <v>0.25246648779145126</v>
      </c>
      <c r="K3162" s="19" t="n">
        <v>0.17432355389735718</v>
      </c>
      <c r="L3162" s="19" t="n">
        <v>0.37156553982858964</v>
      </c>
      <c r="M3162" s="19" t="n">
        <v>0.23505077558644913</v>
      </c>
      <c r="N3162" s="19" t="n">
        <v>0.25519714996691334</v>
      </c>
      <c r="O3162" s="19" t="n">
        <v>0.24966405119367405</v>
      </c>
      <c r="P3162" s="19" t="n">
        <v>0.19190403266557327</v>
      </c>
      <c r="Q3162" s="19" t="n">
        <v>0.19097361475421562</v>
      </c>
      <c r="R3162" s="19" t="n">
        <v>0.19184473496059934</v>
      </c>
      <c r="S3162" s="19" t="n">
        <v>0.23871245267120972</v>
      </c>
      <c r="T3162" s="19" t="n">
        <v>0.2840224535078211</v>
      </c>
      <c r="U3162" s="19" t="n">
        <v>0.29641306851105387</v>
      </c>
      <c r="V3162" s="19" t="n">
        <v>0.31001940840296754</v>
      </c>
      <c r="W3162" s="19" t="n">
        <v>0.26001145723460056</v>
      </c>
    </row>
    <row r="3163">
      <c r="B3163" s="8" t="s">
        <v>364</v>
      </c>
      <c r="C3163" s="15" t="n">
        <v>0.346881853588609</v>
      </c>
      <c r="D3163" s="15" t="n">
        <v>0.27378582601608603</v>
      </c>
      <c r="E3163" s="15" t="n">
        <v>0.13841959148153557</v>
      </c>
      <c r="F3163" s="15" t="n">
        <v>0.2730363087888727</v>
      </c>
      <c r="G3163" s="15" t="n">
        <v>0.22916714582186265</v>
      </c>
      <c r="H3163" s="15" t="n">
        <v>0.20340291228543947</v>
      </c>
      <c r="I3163" s="15" t="n">
        <v>0.3847987834735977</v>
      </c>
      <c r="J3163" s="15" t="n">
        <v>0.22448500903045207</v>
      </c>
      <c r="K3163" s="15" t="n">
        <v>0.09107231916938391</v>
      </c>
      <c r="L3163" s="15" t="n">
        <v>0.37756057459105324</v>
      </c>
      <c r="M3163" s="15" t="n">
        <v>0.23039513716599977</v>
      </c>
      <c r="N3163" s="15" t="n">
        <v>0.22209483819911607</v>
      </c>
      <c r="O3163" s="15" t="n">
        <v>0.21799843158063797</v>
      </c>
      <c r="P3163" s="15" t="n">
        <v>0.18997445260040732</v>
      </c>
      <c r="Q3163" s="15" t="n">
        <v>0.21716859443437392</v>
      </c>
      <c r="R3163" s="15" t="n">
        <v>0.20881218177270908</v>
      </c>
      <c r="S3163" s="15" t="n">
        <v>0.262074229672088</v>
      </c>
      <c r="T3163" s="15" t="n">
        <v>0.24072487357751535</v>
      </c>
      <c r="U3163" s="15" t="n">
        <v>0.2943648013704846</v>
      </c>
      <c r="V3163" s="15" t="n">
        <v>0.267867203865965</v>
      </c>
      <c r="W3163" s="15" t="n">
        <v>0.23239573601758845</v>
      </c>
    </row>
    <row r="3164">
      <c r="B3164" s="8" t="s">
        <v>365</v>
      </c>
      <c r="C3164" s="19" t="n">
        <v>0.20329945808618297</v>
      </c>
      <c r="D3164" s="19" t="n">
        <v>0.3271732828070655</v>
      </c>
      <c r="E3164" s="19" t="n">
        <v>0.20697262754573897</v>
      </c>
      <c r="F3164" s="19" t="n">
        <v>0.28944549110709</v>
      </c>
      <c r="G3164" s="19" t="n">
        <v>0.24921055724183197</v>
      </c>
      <c r="H3164" s="19" t="n">
        <v>0.35454173973450237</v>
      </c>
      <c r="I3164" s="19" t="n">
        <v>0.31444021371066455</v>
      </c>
      <c r="J3164" s="19" t="n">
        <v>0.1115198146960065</v>
      </c>
      <c r="K3164" s="19" t="n">
        <v>0.07533414529572734</v>
      </c>
      <c r="L3164" s="19" t="n">
        <v>0.37308132425429036</v>
      </c>
      <c r="M3164" s="19" t="n">
        <v>0.2097212814110452</v>
      </c>
      <c r="N3164" s="19" t="n">
        <v>0.23045258565077736</v>
      </c>
      <c r="O3164" s="19" t="n">
        <v>0.3271444948232774</v>
      </c>
      <c r="P3164" s="19" t="n">
        <v>0.11126883153228982</v>
      </c>
      <c r="Q3164" s="19" t="n">
        <v>0.19104909704664863</v>
      </c>
      <c r="R3164" s="19" t="n">
        <v>0.2417246016117648</v>
      </c>
      <c r="S3164" s="19" t="n">
        <v>0.2555731728991486</v>
      </c>
      <c r="T3164" s="19" t="n">
        <v>0.38241774030248127</v>
      </c>
      <c r="U3164" s="19" t="n">
        <v>0.2508473594554205</v>
      </c>
      <c r="V3164" s="19" t="n">
        <v>0.28288322573798436</v>
      </c>
      <c r="W3164" s="19" t="n">
        <v>0.18313723029031317</v>
      </c>
    </row>
    <row r="3165">
      <c r="B3165" s="8" t="s">
        <v>366</v>
      </c>
      <c r="C3165" s="15" t="n">
        <v>0.1990663022374614</v>
      </c>
      <c r="D3165" s="15" t="n">
        <v>0.2844679155441128</v>
      </c>
      <c r="E3165" s="15" t="n">
        <v>0.19665562587148355</v>
      </c>
      <c r="F3165" s="15" t="n">
        <v>0.3551881303949764</v>
      </c>
      <c r="G3165" s="15" t="n">
        <v>0.20649110307755866</v>
      </c>
      <c r="H3165" s="15" t="n">
        <v>0.15588304027118408</v>
      </c>
      <c r="I3165" s="15" t="n">
        <v>0.2784145206627663</v>
      </c>
      <c r="J3165" s="15" t="n">
        <v>0.07385391768797589</v>
      </c>
      <c r="K3165" s="15" t="n">
        <v>0.3378977443324431</v>
      </c>
      <c r="L3165" s="15" t="n">
        <v>0.3866792125898501</v>
      </c>
      <c r="M3165" s="15" t="n">
        <v>0.19035075134613655</v>
      </c>
      <c r="N3165" s="15" t="n">
        <v>0.2281360984917672</v>
      </c>
      <c r="O3165" s="15" t="n">
        <v>0.2581638007940988</v>
      </c>
      <c r="P3165" s="15" t="n">
        <v>0.1607379120395986</v>
      </c>
      <c r="Q3165" s="15" t="n">
        <v>0.18821280324638598</v>
      </c>
      <c r="R3165" s="15" t="n">
        <v>0.24019713653025754</v>
      </c>
      <c r="S3165" s="15" t="n">
        <v>0.19510272463825637</v>
      </c>
      <c r="T3165" s="15" t="n">
        <v>0.4050584351515123</v>
      </c>
      <c r="U3165" s="15" t="n">
        <v>0.25290770827096654</v>
      </c>
      <c r="V3165" s="15" t="n">
        <v>0.2910662475620378</v>
      </c>
      <c r="W3165" s="15" t="n">
        <v>0.26335371887756115</v>
      </c>
    </row>
    <row r="3166">
      <c r="B3166" s="8" t="s">
        <v>367</v>
      </c>
      <c r="C3166" s="19" t="n">
        <v>0.28904741518466215</v>
      </c>
      <c r="D3166" s="19" t="n">
        <v>0.3198619195571275</v>
      </c>
      <c r="E3166" s="19" t="n">
        <v>0.21919962775913426</v>
      </c>
      <c r="F3166" s="19" t="n">
        <v>0.2636665030449181</v>
      </c>
      <c r="G3166" s="19" t="n">
        <v>0.2221306771526516</v>
      </c>
      <c r="H3166" s="19" t="n">
        <v>0.31902433726013796</v>
      </c>
      <c r="I3166" s="19" t="n">
        <v>0.26370342369772676</v>
      </c>
      <c r="J3166" s="19" t="n">
        <v>0.14103948062069743</v>
      </c>
      <c r="K3166" s="19" t="n">
        <v>0.12738331460799043</v>
      </c>
      <c r="L3166" s="19" t="n">
        <v>0.36618325937634405</v>
      </c>
      <c r="M3166" s="19" t="n">
        <v>0.14296212175793752</v>
      </c>
      <c r="N3166" s="19" t="n">
        <v>0.2554444888095417</v>
      </c>
      <c r="O3166" s="19" t="n">
        <v>0.2861355960076026</v>
      </c>
      <c r="P3166" s="19" t="n">
        <v>0.171009257853454</v>
      </c>
      <c r="Q3166" s="19" t="n">
        <v>0.19850773475320388</v>
      </c>
      <c r="R3166" s="19" t="n">
        <v>0.22852747322312136</v>
      </c>
      <c r="S3166" s="19" t="n">
        <v>0.2737662515565393</v>
      </c>
      <c r="T3166" s="19" t="n">
        <v>0.31122825183172803</v>
      </c>
      <c r="U3166" s="19" t="n">
        <v>0.22329841381042406</v>
      </c>
      <c r="V3166" s="19" t="n">
        <v>0.2791966106723652</v>
      </c>
      <c r="W3166" s="19" t="n">
        <v>0.16321353476606382</v>
      </c>
    </row>
    <row r="3167">
      <c r="B3167" s="8" t="s">
        <v>368</v>
      </c>
      <c r="C3167" s="15" t="n">
        <v>0.27577663431770644</v>
      </c>
      <c r="D3167" s="15" t="n">
        <v>0.3364269962962053</v>
      </c>
      <c r="E3167" s="15" t="n">
        <v>0.18900251249770023</v>
      </c>
      <c r="F3167" s="15" t="n">
        <v>0.28721610183337654</v>
      </c>
      <c r="G3167" s="15" t="n">
        <v>0.24712992286262858</v>
      </c>
      <c r="H3167" s="15" t="n">
        <v>0.3076839182101811</v>
      </c>
      <c r="I3167" s="15" t="n">
        <v>0.3758177252020319</v>
      </c>
      <c r="J3167" s="15" t="n">
        <v>0.1325758454401498</v>
      </c>
      <c r="K3167" s="15" t="n">
        <v>0.2013014544477294</v>
      </c>
      <c r="L3167" s="15" t="n">
        <v>0.2770393549724957</v>
      </c>
      <c r="M3167" s="15" t="n">
        <v>0.20515491201404898</v>
      </c>
      <c r="N3167" s="15" t="n">
        <v>0.2344540847163785</v>
      </c>
      <c r="O3167" s="15" t="n">
        <v>0.24338491844521423</v>
      </c>
      <c r="P3167" s="15" t="n">
        <v>0.1552441195252859</v>
      </c>
      <c r="Q3167" s="15" t="n">
        <v>0.20274641086129216</v>
      </c>
      <c r="R3167" s="15" t="n">
        <v>0.22458398119610476</v>
      </c>
      <c r="S3167" s="15" t="n">
        <v>0.2611555680732487</v>
      </c>
      <c r="T3167" s="15" t="n">
        <v>0.4513484452809918</v>
      </c>
      <c r="U3167" s="15" t="n">
        <v>0.25097464404787173</v>
      </c>
      <c r="V3167" s="15" t="n">
        <v>0.2551296629840316</v>
      </c>
      <c r="W3167" s="15" t="n">
        <v>0.21361181726644404</v>
      </c>
    </row>
    <row r="3168">
      <c r="B3168" s="8" t="s">
        <v>369</v>
      </c>
      <c r="C3168" s="19" t="n">
        <v>0.24038623018230212</v>
      </c>
      <c r="D3168" s="19" t="n">
        <v>0.3010451843663026</v>
      </c>
      <c r="E3168" s="19" t="n">
        <v>0.2521557203596085</v>
      </c>
      <c r="F3168" s="19" t="n">
        <v>0.23450866873340429</v>
      </c>
      <c r="G3168" s="19" t="n">
        <v>0.19347016208437004</v>
      </c>
      <c r="H3168" s="19" t="n">
        <v>0.19612728880441727</v>
      </c>
      <c r="I3168" s="19" t="n">
        <v>0.2916719382598862</v>
      </c>
      <c r="J3168" s="19" t="n">
        <v>0.2061119382861128</v>
      </c>
      <c r="K3168" s="19" t="n">
        <v>0.23402870205216925</v>
      </c>
      <c r="L3168" s="19" t="n">
        <v>0.2802063193521673</v>
      </c>
      <c r="M3168" s="19" t="n">
        <v>0.2260563616376716</v>
      </c>
      <c r="N3168" s="19" t="n">
        <v>0.22120784374343488</v>
      </c>
      <c r="O3168" s="19" t="n">
        <v>0.28854086301762555</v>
      </c>
      <c r="P3168" s="19" t="n">
        <v>0.2167654049887353</v>
      </c>
      <c r="Q3168" s="19" t="n">
        <v>0.24628564139628284</v>
      </c>
      <c r="R3168" s="19" t="n">
        <v>0.23001426001475572</v>
      </c>
      <c r="S3168" s="19" t="n">
        <v>0.24338972830932268</v>
      </c>
      <c r="T3168" s="19" t="n">
        <v>0.3024362850086067</v>
      </c>
      <c r="U3168" s="19" t="n">
        <v>0.2732454245250338</v>
      </c>
      <c r="V3168" s="19" t="n">
        <v>0.2729557212837389</v>
      </c>
      <c r="W3168" s="19" t="n">
        <v>0.2870392460661838</v>
      </c>
    </row>
    <row r="3169">
      <c r="B3169" s="8" t="s">
        <v>370</v>
      </c>
      <c r="C3169" s="15" t="n">
        <v>0.26792595112317497</v>
      </c>
      <c r="D3169" s="15" t="n">
        <v>0.29217966353841396</v>
      </c>
      <c r="E3169" s="15" t="n">
        <v>0.28469668744859344</v>
      </c>
      <c r="F3169" s="15" t="n">
        <v>0.186897041274415</v>
      </c>
      <c r="G3169" s="15" t="n">
        <v>0.22123160997786845</v>
      </c>
      <c r="H3169" s="15" t="n">
        <v>0.10682899632411648</v>
      </c>
      <c r="I3169" s="15" t="n">
        <v>0.30683881349134273</v>
      </c>
      <c r="J3169" s="15" t="n">
        <v>0.21571890432807922</v>
      </c>
      <c r="K3169" s="15" t="n">
        <v>0.2111262024003634</v>
      </c>
      <c r="L3169" s="15" t="n">
        <v>0.36717032385769904</v>
      </c>
      <c r="M3169" s="15" t="n">
        <v>0.1984180656009856</v>
      </c>
      <c r="N3169" s="15" t="n">
        <v>0.27925645901042434</v>
      </c>
      <c r="O3169" s="15" t="n">
        <v>0.25842344828938046</v>
      </c>
      <c r="P3169" s="15" t="n">
        <v>0.17488470781748325</v>
      </c>
      <c r="Q3169" s="15" t="n">
        <v>0.1798525588278338</v>
      </c>
      <c r="R3169" s="15" t="n">
        <v>0.2554094564969015</v>
      </c>
      <c r="S3169" s="15" t="n">
        <v>0.27470040487929165</v>
      </c>
      <c r="T3169" s="15" t="n">
        <v>0.21847519273392502</v>
      </c>
      <c r="U3169" s="15" t="n">
        <v>0.2683922736319677</v>
      </c>
      <c r="V3169" s="15" t="n">
        <v>0.2716501431348063</v>
      </c>
      <c r="W3169" s="15" t="n">
        <v>0.26345059538405524</v>
      </c>
    </row>
    <row r="3170">
      <c r="B3170" s="8" t="s">
        <v>371</v>
      </c>
      <c r="C3170" s="19" t="n">
        <v>0.2615764733836223</v>
      </c>
      <c r="D3170" s="19" t="n">
        <v>0.23142935627356975</v>
      </c>
      <c r="E3170" s="19" t="n">
        <v>0.22230310877653975</v>
      </c>
      <c r="F3170" s="19" t="n">
        <v>0.28857077056851366</v>
      </c>
      <c r="G3170" s="19" t="n">
        <v>0.2445846456175251</v>
      </c>
      <c r="H3170" s="19" t="n">
        <v>0.24554842787885323</v>
      </c>
      <c r="I3170" s="19" t="n">
        <v>0.5095893507942159</v>
      </c>
      <c r="J3170" s="19" t="n">
        <v>0.14327218138144354</v>
      </c>
      <c r="K3170" s="19" t="n">
        <v>0.1241206331958237</v>
      </c>
      <c r="L3170" s="19" t="n">
        <v>0.2550836937127451</v>
      </c>
      <c r="M3170" s="19" t="n">
        <v>0.16782566209310212</v>
      </c>
      <c r="N3170" s="19" t="n">
        <v>0.23111296927090838</v>
      </c>
      <c r="O3170" s="19" t="n">
        <v>0.23777592751340526</v>
      </c>
      <c r="P3170" s="19" t="n">
        <v>0.17775491250367217</v>
      </c>
      <c r="Q3170" s="19" t="n">
        <v>0.21433477831093858</v>
      </c>
      <c r="R3170" s="19" t="n">
        <v>0.21678098153973815</v>
      </c>
      <c r="S3170" s="19" t="n">
        <v>0.308129826749793</v>
      </c>
      <c r="T3170" s="19" t="n">
        <v>0.2750250143068265</v>
      </c>
      <c r="U3170" s="19" t="n">
        <v>0.26643858084025396</v>
      </c>
      <c r="V3170" s="19" t="n">
        <v>0.2472842435075552</v>
      </c>
      <c r="W3170" s="19" t="n">
        <v>0.18927734329853144</v>
      </c>
    </row>
    <row r="3171">
      <c r="B3171" s="8" t="s">
        <v>372</v>
      </c>
      <c r="C3171" s="15" t="n">
        <v>0.2633751480776577</v>
      </c>
      <c r="D3171" s="15" t="n">
        <v>0.21599024442401632</v>
      </c>
      <c r="E3171" s="15" t="n">
        <v>0.2351599678306244</v>
      </c>
      <c r="F3171" s="15" t="n">
        <v>0.2716530032388988</v>
      </c>
      <c r="G3171" s="15" t="n">
        <v>0.2626582923539423</v>
      </c>
      <c r="H3171" s="15" t="n">
        <v>0.32301331303588166</v>
      </c>
      <c r="I3171" s="15" t="n">
        <v>0.38550467870231275</v>
      </c>
      <c r="J3171" s="15" t="n">
        <v>0.1697488877524242</v>
      </c>
      <c r="K3171" s="15" t="n">
        <v>0.08445700290148572</v>
      </c>
      <c r="L3171" s="15" t="n">
        <v>0.29319264821764357</v>
      </c>
      <c r="M3171" s="15" t="n">
        <v>0.15092213136567592</v>
      </c>
      <c r="N3171" s="15" t="n">
        <v>0.21993889387671528</v>
      </c>
      <c r="O3171" s="15" t="n">
        <v>0.26420504324163063</v>
      </c>
      <c r="P3171" s="15" t="n">
        <v>0.1653439953450455</v>
      </c>
      <c r="Q3171" s="15" t="n">
        <v>0.25535105999645713</v>
      </c>
      <c r="R3171" s="15" t="n">
        <v>0.21997074396202096</v>
      </c>
      <c r="S3171" s="15" t="n">
        <v>0.3013774690345182</v>
      </c>
      <c r="T3171" s="15" t="n">
        <v>0.39064281530221</v>
      </c>
      <c r="U3171" s="15" t="n">
        <v>0.21863810456631413</v>
      </c>
      <c r="V3171" s="15" t="n">
        <v>0.2861865280436803</v>
      </c>
      <c r="W3171" s="15" t="n">
        <v>0.18582365675266238</v>
      </c>
    </row>
    <row r="3172">
      <c r="B3172" s="8" t="s">
        <v>373</v>
      </c>
      <c r="C3172" s="19" t="n">
        <v>0.3012295305241926</v>
      </c>
      <c r="D3172" s="19" t="n">
        <v>0.32993046451412256</v>
      </c>
      <c r="E3172" s="19" t="n">
        <v>0.24946393779685705</v>
      </c>
      <c r="F3172" s="19" t="n">
        <v>0.22774316598568403</v>
      </c>
      <c r="G3172" s="19" t="n">
        <v>0.20381204562301602</v>
      </c>
      <c r="H3172" s="19" t="n">
        <v>0.30949940023263744</v>
      </c>
      <c r="I3172" s="19" t="n">
        <v>0.3517626894938527</v>
      </c>
      <c r="J3172" s="19" t="n">
        <v>0.1501460642254742</v>
      </c>
      <c r="K3172" s="19" t="n">
        <v>0.14364914237229257</v>
      </c>
      <c r="L3172" s="19" t="n">
        <v>0.28536015566773476</v>
      </c>
      <c r="M3172" s="19" t="n">
        <v>0.13807550060723447</v>
      </c>
      <c r="N3172" s="19" t="n">
        <v>0.20054513063107343</v>
      </c>
      <c r="O3172" s="19" t="n">
        <v>0.27057880745321616</v>
      </c>
      <c r="P3172" s="19" t="n">
        <v>0.2189404693980778</v>
      </c>
      <c r="Q3172" s="19" t="n">
        <v>0.23264836563354052</v>
      </c>
      <c r="R3172" s="19" t="n">
        <v>0.2178593012239541</v>
      </c>
      <c r="S3172" s="19" t="n">
        <v>0.38141666081647196</v>
      </c>
      <c r="T3172" s="19" t="n">
        <v>0.33167342936864924</v>
      </c>
      <c r="U3172" s="19" t="n">
        <v>0.2738485527256278</v>
      </c>
      <c r="V3172" s="19" t="n">
        <v>0.2876987588371404</v>
      </c>
      <c r="W3172" s="19" t="n">
        <v>0.13587342150787676</v>
      </c>
    </row>
    <row r="3173">
      <c r="B3173" s="8" t="s">
        <v>374</v>
      </c>
      <c r="C3173" s="15" t="n">
        <v>0.2536226947334805</v>
      </c>
      <c r="D3173" s="15" t="n">
        <v>0.26512656199610385</v>
      </c>
      <c r="E3173" s="15" t="n">
        <v>0.2664612262863305</v>
      </c>
      <c r="F3173" s="15" t="n">
        <v>0.3079229282572561</v>
      </c>
      <c r="G3173" s="15" t="n">
        <v>0.21548559288279276</v>
      </c>
      <c r="H3173" s="15" t="n">
        <v>0.2002317810209885</v>
      </c>
      <c r="I3173" s="15" t="n">
        <v>0.3230146139638598</v>
      </c>
      <c r="J3173" s="15" t="n">
        <v>0.10683852133207862</v>
      </c>
      <c r="K3173" s="15" t="n">
        <v>0.24393139478680956</v>
      </c>
      <c r="L3173" s="15" t="n">
        <v>0.3937453103614114</v>
      </c>
      <c r="M3173" s="15" t="n">
        <v>0.2443512097941579</v>
      </c>
      <c r="N3173" s="15" t="n">
        <v>0.1999669367788586</v>
      </c>
      <c r="O3173" s="15" t="n">
        <v>0.2084555010081788</v>
      </c>
      <c r="P3173" s="15" t="n">
        <v>0.20615846946404065</v>
      </c>
      <c r="Q3173" s="15" t="n">
        <v>0.21200924093471998</v>
      </c>
      <c r="R3173" s="15" t="n">
        <v>0.2106863549587828</v>
      </c>
      <c r="S3173" s="15" t="n">
        <v>0.3119139619712339</v>
      </c>
      <c r="T3173" s="15" t="n">
        <v>0.27627110218743567</v>
      </c>
      <c r="U3173" s="15" t="n">
        <v>0.23140881746405312</v>
      </c>
      <c r="V3173" s="15" t="n">
        <v>0.30828812288639024</v>
      </c>
      <c r="W3173" s="15" t="n">
        <v>0.223766988493268</v>
      </c>
    </row>
    <row r="3174">
      <c r="B3174" s="8" t="s">
        <v>375</v>
      </c>
      <c r="C3174" s="19" t="n">
        <v>0.2943415738714057</v>
      </c>
      <c r="D3174" s="19" t="n">
        <v>0.21815939949294288</v>
      </c>
      <c r="E3174" s="19" t="n">
        <v>0.12046639184874636</v>
      </c>
      <c r="F3174" s="19" t="n">
        <v>0.3602724666053696</v>
      </c>
      <c r="G3174" s="19" t="n">
        <v>0.2721296459718689</v>
      </c>
      <c r="H3174" s="19" t="n">
        <v>0.242047659927667</v>
      </c>
      <c r="I3174" s="19" t="n">
        <v>0.4178858500629916</v>
      </c>
      <c r="J3174" s="19" t="n">
        <v>0.12758971414408057</v>
      </c>
      <c r="K3174" s="19" t="n">
        <v>-0.005680164714332168</v>
      </c>
      <c r="L3174" s="19" t="n">
        <v>0.44693261922222327</v>
      </c>
      <c r="M3174" s="19" t="n">
        <v>0.18560389373210107</v>
      </c>
      <c r="N3174" s="19" t="n">
        <v>0.2149109131102384</v>
      </c>
      <c r="O3174" s="19" t="n">
        <v>0.26990289042772314</v>
      </c>
      <c r="P3174" s="19" t="n">
        <v>0.13626650832120937</v>
      </c>
      <c r="Q3174" s="19" t="n">
        <v>0.2362793089559826</v>
      </c>
      <c r="R3174" s="19" t="n">
        <v>0.22179770893618814</v>
      </c>
      <c r="S3174" s="19" t="n">
        <v>0.28461336146856925</v>
      </c>
      <c r="T3174" s="19" t="n">
        <v>0.239352306957019</v>
      </c>
      <c r="U3174" s="19" t="n">
        <v>0.2675484535161725</v>
      </c>
      <c r="V3174" s="19" t="n">
        <v>0.32350064887173113</v>
      </c>
      <c r="W3174" s="19" t="n">
        <v>0.19614973362250118</v>
      </c>
    </row>
    <row r="3175">
      <c r="B3175" s="8" t="s">
        <v>376</v>
      </c>
      <c r="C3175" s="15" t="n">
        <v>0.13550284833358958</v>
      </c>
      <c r="D3175" s="15" t="n">
        <v>0.18302112991799652</v>
      </c>
      <c r="E3175" s="15" t="n">
        <v>0.27871610812113484</v>
      </c>
      <c r="F3175" s="15" t="n">
        <v>0.408392122023283</v>
      </c>
      <c r="G3175" s="15" t="n">
        <v>0.22831842115332077</v>
      </c>
      <c r="H3175" s="15" t="n">
        <v>0.20247716141303587</v>
      </c>
      <c r="I3175" s="15" t="n">
        <v>0.349009222375092</v>
      </c>
      <c r="J3175" s="15" t="n">
        <v>0.09018991378155741</v>
      </c>
      <c r="K3175" s="15" t="n">
        <v>0.22781981742709154</v>
      </c>
      <c r="L3175" s="15" t="n">
        <v>0.39627588012462733</v>
      </c>
      <c r="M3175" s="15" t="n">
        <v>0.1879322522256816</v>
      </c>
      <c r="N3175" s="15" t="n">
        <v>0.22756633970500112</v>
      </c>
      <c r="O3175" s="15" t="n">
        <v>0.24330181378321125</v>
      </c>
      <c r="P3175" s="15" t="n">
        <v>0.1743132867809865</v>
      </c>
      <c r="Q3175" s="15" t="n">
        <v>0.20504232244895415</v>
      </c>
      <c r="R3175" s="15" t="n">
        <v>0.25732884238751136</v>
      </c>
      <c r="S3175" s="15" t="n">
        <v>0.24261117429912457</v>
      </c>
      <c r="T3175" s="15" t="n">
        <v>0.4046047010612741</v>
      </c>
      <c r="U3175" s="15" t="n">
        <v>0.24582709058545074</v>
      </c>
      <c r="V3175" s="15" t="n">
        <v>0.27261253756265624</v>
      </c>
      <c r="W3175" s="15" t="n">
        <v>0.23493172037442073</v>
      </c>
    </row>
    <row r="3176">
      <c r="B3176" s="8" t="s">
        <v>377</v>
      </c>
      <c r="C3176" s="19" t="n">
        <v>0.2742228526339768</v>
      </c>
      <c r="D3176" s="19" t="n">
        <v>0.2800296743695623</v>
      </c>
      <c r="E3176" s="19" t="n">
        <v>0.2666832881987712</v>
      </c>
      <c r="F3176" s="19" t="n">
        <v>0.2302697182101791</v>
      </c>
      <c r="G3176" s="19" t="n">
        <v>0.21899798826527217</v>
      </c>
      <c r="H3176" s="19" t="n">
        <v>0.18962491202639556</v>
      </c>
      <c r="I3176" s="19" t="n">
        <v>0.3062891142592233</v>
      </c>
      <c r="J3176" s="19" t="n">
        <v>0.13894292824670104</v>
      </c>
      <c r="K3176" s="19" t="n">
        <v>0.3149300664064172</v>
      </c>
      <c r="L3176" s="19" t="n">
        <v>0.3471902024122658</v>
      </c>
      <c r="M3176" s="19" t="n">
        <v>0.23885297910880973</v>
      </c>
      <c r="N3176" s="19" t="n">
        <v>0.25302466650808336</v>
      </c>
      <c r="O3176" s="19" t="n">
        <v>0.2902024187955926</v>
      </c>
      <c r="P3176" s="19" t="n">
        <v>0.22081369159119668</v>
      </c>
      <c r="Q3176" s="19" t="n">
        <v>0.2177174791073134</v>
      </c>
      <c r="R3176" s="19" t="n">
        <v>0.2041115399738037</v>
      </c>
      <c r="S3176" s="19" t="n">
        <v>0.30651128849347775</v>
      </c>
      <c r="T3176" s="19" t="n">
        <v>0.2422200970804746</v>
      </c>
      <c r="U3176" s="19" t="n">
        <v>0.3203380975671456</v>
      </c>
      <c r="V3176" s="19" t="n">
        <v>0.29191413166476093</v>
      </c>
      <c r="W3176" s="19" t="n">
        <v>0.2619961412052768</v>
      </c>
    </row>
    <row r="3177">
      <c r="B3177" s="8" t="s">
        <v>378</v>
      </c>
      <c r="C3177" s="15" t="n">
        <v>0.27581589110165594</v>
      </c>
      <c r="D3177" s="15" t="n">
        <v>0.22412508091372726</v>
      </c>
      <c r="E3177" s="15" t="n">
        <v>0.24310678341618533</v>
      </c>
      <c r="F3177" s="15" t="n">
        <v>0.2974443185124588</v>
      </c>
      <c r="G3177" s="15" t="n">
        <v>0.2206240423350413</v>
      </c>
      <c r="H3177" s="15" t="n">
        <v>0.38278498913863523</v>
      </c>
      <c r="I3177" s="15" t="n">
        <v>0.3955527998157834</v>
      </c>
      <c r="J3177" s="15" t="n">
        <v>0.09600643651897083</v>
      </c>
      <c r="K3177" s="15" t="n">
        <v>0.026968982016489156</v>
      </c>
      <c r="L3177" s="15" t="n">
        <v>0.3854321507180002</v>
      </c>
      <c r="M3177" s="15" t="n">
        <v>0.23069059618204452</v>
      </c>
      <c r="N3177" s="15" t="n">
        <v>0.2747179265901169</v>
      </c>
      <c r="O3177" s="15" t="n">
        <v>0.25136565014339407</v>
      </c>
      <c r="P3177" s="15" t="n">
        <v>0.20876808882948186</v>
      </c>
      <c r="Q3177" s="15" t="n">
        <v>0.22596904243401245</v>
      </c>
      <c r="R3177" s="15" t="n">
        <v>0.219755071078682</v>
      </c>
      <c r="S3177" s="15" t="n">
        <v>0.31595276402738826</v>
      </c>
      <c r="T3177" s="15" t="n">
        <v>0.2689028493564794</v>
      </c>
      <c r="U3177" s="15" t="n">
        <v>0.28865443856575684</v>
      </c>
      <c r="V3177" s="15" t="n">
        <v>0.2639527116608292</v>
      </c>
      <c r="W3177" s="15" t="n">
        <v>0.25450935085530346</v>
      </c>
    </row>
    <row r="3178">
      <c r="B3178" s="8" t="s">
        <v>379</v>
      </c>
      <c r="C3178" s="19" t="n">
        <v>0.2992439253308801</v>
      </c>
      <c r="D3178" s="19" t="n">
        <v>0.20792222970084048</v>
      </c>
      <c r="E3178" s="19" t="n">
        <v>0.23442446326539326</v>
      </c>
      <c r="F3178" s="19" t="n">
        <v>0.2687650789787224</v>
      </c>
      <c r="G3178" s="19" t="n">
        <v>0.23104409481395047</v>
      </c>
      <c r="H3178" s="19" t="n">
        <v>0.30496457698017865</v>
      </c>
      <c r="I3178" s="19" t="n">
        <v>0.32986870053043954</v>
      </c>
      <c r="J3178" s="19" t="n">
        <v>0.15855086771754</v>
      </c>
      <c r="K3178" s="19" t="n">
        <v>0.07616526311009521</v>
      </c>
      <c r="L3178" s="19" t="n">
        <v>0.3514315777269857</v>
      </c>
      <c r="M3178" s="19" t="n">
        <v>0.17399609560871987</v>
      </c>
      <c r="N3178" s="19" t="n">
        <v>0.23354313084913045</v>
      </c>
      <c r="O3178" s="19" t="n">
        <v>0.2224952971270943</v>
      </c>
      <c r="P3178" s="19" t="n">
        <v>0.17380642761335663</v>
      </c>
      <c r="Q3178" s="19" t="n">
        <v>0.21847970336401284</v>
      </c>
      <c r="R3178" s="19" t="n">
        <v>0.18636583371712526</v>
      </c>
      <c r="S3178" s="19" t="n">
        <v>0.2754907469453051</v>
      </c>
      <c r="T3178" s="19" t="n">
        <v>0.3111681517255758</v>
      </c>
      <c r="U3178" s="19" t="n">
        <v>0.2511979998498225</v>
      </c>
      <c r="V3178" s="19" t="n">
        <v>0.26772156913702394</v>
      </c>
      <c r="W3178" s="19" t="n">
        <v>0.1832828815544209</v>
      </c>
    </row>
    <row r="3179">
      <c r="B3179" s="8" t="s">
        <v>380</v>
      </c>
      <c r="C3179" s="15" t="n">
        <v>0.3206633565599644</v>
      </c>
      <c r="D3179" s="15" t="n">
        <v>0.3194321189089226</v>
      </c>
      <c r="E3179" s="15" t="n">
        <v>0.20866226672692403</v>
      </c>
      <c r="F3179" s="15" t="n">
        <v>0.2799607531493504</v>
      </c>
      <c r="G3179" s="15" t="n">
        <v>0.22156002327177532</v>
      </c>
      <c r="H3179" s="15" t="n">
        <v>0.31603414776925326</v>
      </c>
      <c r="I3179" s="15" t="n">
        <v>0.31569223294733506</v>
      </c>
      <c r="J3179" s="15" t="n">
        <v>0.04707762128154641</v>
      </c>
      <c r="K3179" s="15" t="n">
        <v>0.1612621798304629</v>
      </c>
      <c r="L3179" s="15" t="n">
        <v>0.37219909566138376</v>
      </c>
      <c r="M3179" s="15" t="n">
        <v>0.16658376002280637</v>
      </c>
      <c r="N3179" s="15" t="n">
        <v>0.21109144242182015</v>
      </c>
      <c r="O3179" s="15" t="n">
        <v>0.2523966439463969</v>
      </c>
      <c r="P3179" s="15" t="n">
        <v>0.1893040021741373</v>
      </c>
      <c r="Q3179" s="15" t="n">
        <v>0.21502740174483695</v>
      </c>
      <c r="R3179" s="15" t="n">
        <v>0.19631288853556103</v>
      </c>
      <c r="S3179" s="15" t="n">
        <v>0.3126079409781952</v>
      </c>
      <c r="T3179" s="15" t="n">
        <v>0.35566023406198843</v>
      </c>
      <c r="U3179" s="15" t="n">
        <v>0.2019166833733889</v>
      </c>
      <c r="V3179" s="15" t="n">
        <v>0.296310934065578</v>
      </c>
      <c r="W3179" s="15" t="n">
        <v>0.16920911122578675</v>
      </c>
    </row>
    <row r="3180">
      <c r="B3180" s="8" t="s">
        <v>381</v>
      </c>
      <c r="C3180" s="19" t="n">
        <v>0.31426752981207845</v>
      </c>
      <c r="D3180" s="19" t="n">
        <v>0.3591642698856246</v>
      </c>
      <c r="E3180" s="19" t="n">
        <v>0.2426032934070945</v>
      </c>
      <c r="F3180" s="19" t="n">
        <v>0.2650768638492779</v>
      </c>
      <c r="G3180" s="19" t="n">
        <v>0.18468495057054446</v>
      </c>
      <c r="H3180" s="19" t="n">
        <v>0.3771958897511072</v>
      </c>
      <c r="I3180" s="19" t="n">
        <v>0.3502615797745112</v>
      </c>
      <c r="J3180" s="19" t="n">
        <v>0.16462503856629032</v>
      </c>
      <c r="K3180" s="19" t="n">
        <v>0.17263717438492343</v>
      </c>
      <c r="L3180" s="19" t="n">
        <v>0.2701943876395883</v>
      </c>
      <c r="M3180" s="19" t="n">
        <v>0.16814675489211958</v>
      </c>
      <c r="N3180" s="19" t="n">
        <v>0.2641222317674416</v>
      </c>
      <c r="O3180" s="19" t="n">
        <v>0.2877000723924494</v>
      </c>
      <c r="P3180" s="19" t="n">
        <v>0.18583012374486088</v>
      </c>
      <c r="Q3180" s="19" t="n">
        <v>0.23013126581511478</v>
      </c>
      <c r="R3180" s="19" t="n">
        <v>0.21402791266414137</v>
      </c>
      <c r="S3180" s="19" t="n">
        <v>0.3801669656480185</v>
      </c>
      <c r="T3180" s="19" t="n">
        <v>0.34195145866921345</v>
      </c>
      <c r="U3180" s="19" t="n">
        <v>0.2578498828123981</v>
      </c>
      <c r="V3180" s="19" t="n">
        <v>0.24185125883739622</v>
      </c>
      <c r="W3180" s="19" t="n">
        <v>0.13022623269881048</v>
      </c>
    </row>
    <row r="3181">
      <c r="B3181" s="8" t="s">
        <v>382</v>
      </c>
      <c r="C3181" s="15" t="n">
        <v>0.2394579996606512</v>
      </c>
      <c r="D3181" s="15" t="n">
        <v>0.2745337536444052</v>
      </c>
      <c r="E3181" s="15" t="n">
        <v>0.2711572473924001</v>
      </c>
      <c r="F3181" s="15" t="n">
        <v>0.2857581511477137</v>
      </c>
      <c r="G3181" s="15" t="n">
        <v>0.16137208173293938</v>
      </c>
      <c r="H3181" s="15" t="n">
        <v>0.23872318288979644</v>
      </c>
      <c r="I3181" s="15" t="n">
        <v>0.45349689226945294</v>
      </c>
      <c r="J3181" s="15" t="n">
        <v>0.07776002143695217</v>
      </c>
      <c r="K3181" s="15" t="n">
        <v>0.16788087379000663</v>
      </c>
      <c r="L3181" s="15" t="n">
        <v>0.31733228841699657</v>
      </c>
      <c r="M3181" s="15" t="n">
        <v>0.19198650586941896</v>
      </c>
      <c r="N3181" s="15" t="n">
        <v>0.2263840895677108</v>
      </c>
      <c r="O3181" s="15" t="n">
        <v>0.22746192077854302</v>
      </c>
      <c r="P3181" s="15" t="n">
        <v>0.19805877227502475</v>
      </c>
      <c r="Q3181" s="15" t="n">
        <v>0.18797811653192248</v>
      </c>
      <c r="R3181" s="15" t="n">
        <v>0.24064529403169801</v>
      </c>
      <c r="S3181" s="15" t="n">
        <v>0.260998185836326</v>
      </c>
      <c r="T3181" s="15" t="n">
        <v>0.2815339725212882</v>
      </c>
      <c r="U3181" s="15" t="n">
        <v>0.2765691979183225</v>
      </c>
      <c r="V3181" s="15" t="n">
        <v>0.2632448782881069</v>
      </c>
      <c r="W3181" s="15" t="n">
        <v>0.2416072035045859</v>
      </c>
    </row>
    <row r="3182">
      <c r="B3182" s="8" t="s">
        <v>383</v>
      </c>
      <c r="C3182" s="19" t="n">
        <v>0.28631402294682645</v>
      </c>
      <c r="D3182" s="19" t="n">
        <v>0.23245684316949278</v>
      </c>
      <c r="E3182" s="19" t="n">
        <v>0.2137072330555062</v>
      </c>
      <c r="F3182" s="19" t="n">
        <v>0.278451291563255</v>
      </c>
      <c r="G3182" s="19" t="n">
        <v>0.25522149767348484</v>
      </c>
      <c r="H3182" s="19" t="n">
        <v>0.155455974613262</v>
      </c>
      <c r="I3182" s="19" t="n">
        <v>0.3876246240599114</v>
      </c>
      <c r="J3182" s="19" t="n">
        <v>0.12572976163961544</v>
      </c>
      <c r="K3182" s="19" t="n">
        <v>0.19658600564162437</v>
      </c>
      <c r="L3182" s="19" t="n">
        <v>0.38994959313495686</v>
      </c>
      <c r="M3182" s="19" t="n">
        <v>0.21481216694414573</v>
      </c>
      <c r="N3182" s="19" t="n">
        <v>0.24342379836432482</v>
      </c>
      <c r="O3182" s="19" t="n">
        <v>0.24619100153812504</v>
      </c>
      <c r="P3182" s="19" t="n">
        <v>0.16280866220581403</v>
      </c>
      <c r="Q3182" s="19" t="n">
        <v>0.23190398788762182</v>
      </c>
      <c r="R3182" s="19" t="n">
        <v>0.19529148099258653</v>
      </c>
      <c r="S3182" s="19" t="n">
        <v>0.2331403272300849</v>
      </c>
      <c r="T3182" s="19" t="n">
        <v>0.28481788065301145</v>
      </c>
      <c r="U3182" s="19" t="n">
        <v>0.275945648722816</v>
      </c>
      <c r="V3182" s="19" t="n">
        <v>0.2701185795421167</v>
      </c>
      <c r="W3182" s="19" t="n">
        <v>0.23216807167854</v>
      </c>
    </row>
    <row r="3183">
      <c r="B3183" s="8" t="s">
        <v>384</v>
      </c>
      <c r="C3183" s="15" t="n">
        <v>0.3030322882448637</v>
      </c>
      <c r="D3183" s="15" t="n">
        <v>0.22924284895889893</v>
      </c>
      <c r="E3183" s="15" t="n">
        <v>0.15342230098887596</v>
      </c>
      <c r="F3183" s="15" t="n">
        <v>0.3526589633047529</v>
      </c>
      <c r="G3183" s="15" t="n">
        <v>0.23559876922963485</v>
      </c>
      <c r="H3183" s="15" t="n">
        <v>0.3421077020063729</v>
      </c>
      <c r="I3183" s="15" t="n">
        <v>0.4416279827755135</v>
      </c>
      <c r="J3183" s="15" t="n">
        <v>0.08300257217125646</v>
      </c>
      <c r="K3183" s="15" t="n">
        <v>0.049915756700646435</v>
      </c>
      <c r="L3183" s="15" t="n">
        <v>0.34195517339976833</v>
      </c>
      <c r="M3183" s="15" t="n">
        <v>0.1420084657628756</v>
      </c>
      <c r="N3183" s="15" t="n">
        <v>0.2342872159589099</v>
      </c>
      <c r="O3183" s="15" t="n">
        <v>0.24479018801174607</v>
      </c>
      <c r="P3183" s="15" t="n">
        <v>0.15008101333370724</v>
      </c>
      <c r="Q3183" s="15" t="n">
        <v>0.22726544948784347</v>
      </c>
      <c r="R3183" s="15" t="n">
        <v>0.23907895592846817</v>
      </c>
      <c r="S3183" s="15" t="n">
        <v>0.3048660689156049</v>
      </c>
      <c r="T3183" s="15" t="n">
        <v>0.38711914040259915</v>
      </c>
      <c r="U3183" s="15" t="n">
        <v>0.24281090123452448</v>
      </c>
      <c r="V3183" s="15" t="n">
        <v>0.2375773106222226</v>
      </c>
      <c r="W3183" s="15" t="n">
        <v>0.13949898474553768</v>
      </c>
    </row>
    <row r="3184">
      <c r="B3184" s="8" t="s">
        <v>385</v>
      </c>
      <c r="C3184" s="19" t="n">
        <v>0.14121937600321852</v>
      </c>
      <c r="D3184" s="19" t="n">
        <v>0.3826532380464567</v>
      </c>
      <c r="E3184" s="19" t="n">
        <v>0.16580667961153672</v>
      </c>
      <c r="F3184" s="19" t="n">
        <v>0.34324869898495813</v>
      </c>
      <c r="G3184" s="19" t="n">
        <v>0.2366726139797859</v>
      </c>
      <c r="H3184" s="19" t="n">
        <v>0.21263996193899348</v>
      </c>
      <c r="I3184" s="19" t="n">
        <v>0.2191685196303648</v>
      </c>
      <c r="J3184" s="19" t="n">
        <v>0.16370903970145634</v>
      </c>
      <c r="K3184" s="19" t="n">
        <v>0.28082857771197106</v>
      </c>
      <c r="L3184" s="19" t="n">
        <v>0.37405168351146373</v>
      </c>
      <c r="M3184" s="19" t="n">
        <v>0.20838844707938414</v>
      </c>
      <c r="N3184" s="19" t="n">
        <v>0.21996875996721738</v>
      </c>
      <c r="O3184" s="19" t="n">
        <v>0.22117027911537415</v>
      </c>
      <c r="P3184" s="19" t="n">
        <v>0.16677576290363685</v>
      </c>
      <c r="Q3184" s="19" t="n">
        <v>0.20453660625310335</v>
      </c>
      <c r="R3184" s="19" t="n">
        <v>0.23087252380470855</v>
      </c>
      <c r="S3184" s="19" t="n">
        <v>0.27239799964042705</v>
      </c>
      <c r="T3184" s="19" t="n">
        <v>0.27076161371861945</v>
      </c>
      <c r="U3184" s="19" t="n">
        <v>0.26006320244761</v>
      </c>
      <c r="V3184" s="19" t="n">
        <v>0.2790020322333641</v>
      </c>
      <c r="W3184" s="19" t="n">
        <v>0.2460428516679613</v>
      </c>
    </row>
    <row r="3185">
      <c r="B3185" s="8" t="s">
        <v>386</v>
      </c>
      <c r="C3185" s="15" t="n">
        <v>0.27535126911755975</v>
      </c>
      <c r="D3185" s="15" t="n">
        <v>0.2459179259100085</v>
      </c>
      <c r="E3185" s="15" t="n">
        <v>0.29175363138044746</v>
      </c>
      <c r="F3185" s="15" t="n">
        <v>0.304385654538595</v>
      </c>
      <c r="G3185" s="15" t="n">
        <v>0.1481384573904241</v>
      </c>
      <c r="H3185" s="15" t="n">
        <v>0.38707010150139953</v>
      </c>
      <c r="I3185" s="15" t="n">
        <v>0.37111731018826216</v>
      </c>
      <c r="J3185" s="15" t="n">
        <v>0.033253381502179755</v>
      </c>
      <c r="K3185" s="15" t="n">
        <v>0.10043756779312536</v>
      </c>
      <c r="L3185" s="15" t="n">
        <v>0.40155750862312173</v>
      </c>
      <c r="M3185" s="15" t="n">
        <v>0.12956727927011583</v>
      </c>
      <c r="N3185" s="15" t="n">
        <v>0.211393579899511</v>
      </c>
      <c r="O3185" s="15" t="n">
        <v>0.27677393476847106</v>
      </c>
      <c r="P3185" s="15" t="n">
        <v>0.20635725366119628</v>
      </c>
      <c r="Q3185" s="15" t="n">
        <v>0.2931712837128219</v>
      </c>
      <c r="R3185" s="15" t="n">
        <v>0.2597033107929974</v>
      </c>
      <c r="S3185" s="15" t="n">
        <v>0.3435176202636909</v>
      </c>
      <c r="T3185" s="15" t="n">
        <v>0.3375440942010883</v>
      </c>
      <c r="U3185" s="15" t="n">
        <v>0.2651764238361458</v>
      </c>
      <c r="V3185" s="15" t="n">
        <v>0.24250626778917792</v>
      </c>
      <c r="W3185" s="15" t="n">
        <v>0.17569662073383446</v>
      </c>
    </row>
    <row r="3186">
      <c r="B3186" s="8" t="s">
        <v>387</v>
      </c>
      <c r="C3186" s="19" t="n">
        <v>0.2818093277880765</v>
      </c>
      <c r="D3186" s="19" t="n">
        <v>0.22856811636246666</v>
      </c>
      <c r="E3186" s="19" t="n">
        <v>0.18237242317722044</v>
      </c>
      <c r="F3186" s="19" t="n">
        <v>0.3229306076195528</v>
      </c>
      <c r="G3186" s="19" t="n">
        <v>0.24974617245205663</v>
      </c>
      <c r="H3186" s="19" t="n">
        <v>0.2805951073222353</v>
      </c>
      <c r="I3186" s="19" t="n">
        <v>0.3359902015086958</v>
      </c>
      <c r="J3186" s="19" t="n">
        <v>0.21546168425460865</v>
      </c>
      <c r="K3186" s="19" t="n">
        <v>0.1834440281378431</v>
      </c>
      <c r="L3186" s="19" t="n">
        <v>0.27833972159927606</v>
      </c>
      <c r="M3186" s="19" t="n">
        <v>0.24979294190626436</v>
      </c>
      <c r="N3186" s="19" t="n">
        <v>0.19484749232711615</v>
      </c>
      <c r="O3186" s="19" t="n">
        <v>0.23712093428702047</v>
      </c>
      <c r="P3186" s="19" t="n">
        <v>0.20051730901857306</v>
      </c>
      <c r="Q3186" s="19" t="n">
        <v>0.25320390327199904</v>
      </c>
      <c r="R3186" s="19" t="n">
        <v>0.1771207743305462</v>
      </c>
      <c r="S3186" s="19" t="n">
        <v>0.2490511111143378</v>
      </c>
      <c r="T3186" s="19" t="n">
        <v>0.34381495129531997</v>
      </c>
      <c r="U3186" s="19" t="n">
        <v>0.2263125245580999</v>
      </c>
      <c r="V3186" s="19" t="n">
        <v>0.30080370551507074</v>
      </c>
      <c r="W3186" s="19" t="n">
        <v>0.23660583145186134</v>
      </c>
    </row>
    <row r="3187">
      <c r="B3187" s="8" t="s">
        <v>388</v>
      </c>
      <c r="C3187" s="15" t="n">
        <v>0.22754214321291807</v>
      </c>
      <c r="D3187" s="15" t="n">
        <v>0.30807926379988804</v>
      </c>
      <c r="E3187" s="15" t="n">
        <v>0.23004313515709232</v>
      </c>
      <c r="F3187" s="15" t="n">
        <v>0.35663345048967054</v>
      </c>
      <c r="G3187" s="15" t="n">
        <v>0.12182984757024902</v>
      </c>
      <c r="H3187" s="15" t="n">
        <v>0.2930471549391693</v>
      </c>
      <c r="I3187" s="15" t="n">
        <v>0.29979305613765844</v>
      </c>
      <c r="J3187" s="15" t="n">
        <v>0.13861404949056197</v>
      </c>
      <c r="K3187" s="15" t="n">
        <v>0.2240444257789794</v>
      </c>
      <c r="L3187" s="15" t="n">
        <v>0.3155872933258201</v>
      </c>
      <c r="M3187" s="15" t="n">
        <v>0.1666400831776352</v>
      </c>
      <c r="N3187" s="15" t="n">
        <v>0.24168281964609203</v>
      </c>
      <c r="O3187" s="15" t="n">
        <v>0.2727465732704932</v>
      </c>
      <c r="P3187" s="15" t="n">
        <v>0.19708833054527983</v>
      </c>
      <c r="Q3187" s="15" t="n">
        <v>0.2754453741747344</v>
      </c>
      <c r="R3187" s="15" t="n">
        <v>0.2649403743055203</v>
      </c>
      <c r="S3187" s="15" t="n">
        <v>0.24001322361218974</v>
      </c>
      <c r="T3187" s="15" t="n">
        <v>0.40229383471089614</v>
      </c>
      <c r="U3187" s="15" t="n">
        <v>0.1469929999662057</v>
      </c>
      <c r="V3187" s="15" t="n">
        <v>0.26988642635016835</v>
      </c>
      <c r="W3187" s="15" t="n">
        <v>0.2879185658958636</v>
      </c>
    </row>
    <row r="3188">
      <c r="B3188" s="8" t="s">
        <v>389</v>
      </c>
      <c r="C3188" s="19" t="n">
        <v>0.2640632671127495</v>
      </c>
      <c r="D3188" s="19" t="n">
        <v>0.40636145208717783</v>
      </c>
      <c r="E3188" s="19" t="n">
        <v>0.14493276837095748</v>
      </c>
      <c r="F3188" s="19" t="n">
        <v>0.2518504565870326</v>
      </c>
      <c r="G3188" s="19" t="n">
        <v>0.24802218710085824</v>
      </c>
      <c r="H3188" s="19" t="n">
        <v>0.17032982017393303</v>
      </c>
      <c r="I3188" s="19" t="n">
        <v>0.4299967434008236</v>
      </c>
      <c r="J3188" s="19" t="n">
        <v>0.1813809460867842</v>
      </c>
      <c r="K3188" s="19" t="n">
        <v>0.2920079654067955</v>
      </c>
      <c r="L3188" s="19" t="n">
        <v>0.33300409095800393</v>
      </c>
      <c r="M3188" s="19" t="n">
        <v>0.1756111723997984</v>
      </c>
      <c r="N3188" s="19" t="n">
        <v>0.25437913041873755</v>
      </c>
      <c r="O3188" s="19" t="n">
        <v>0.30399886120277997</v>
      </c>
      <c r="P3188" s="19" t="n">
        <v>0.2032143631006708</v>
      </c>
      <c r="Q3188" s="19" t="n">
        <v>0.18655999726656072</v>
      </c>
      <c r="R3188" s="19" t="n">
        <v>0.2735064531552769</v>
      </c>
      <c r="S3188" s="19" t="n">
        <v>0.19445287667605626</v>
      </c>
      <c r="T3188" s="19" t="n">
        <v>0.2858360979594348</v>
      </c>
      <c r="U3188" s="19" t="n">
        <v>0.3005050964604932</v>
      </c>
      <c r="V3188" s="19" t="n">
        <v>0.3553968950096097</v>
      </c>
      <c r="W3188" s="19" t="n">
        <v>0.2841077126695122</v>
      </c>
    </row>
    <row r="3189">
      <c r="B3189" s="8" t="s">
        <v>390</v>
      </c>
      <c r="C3189" s="15" t="n">
        <v>0.2722320109990095</v>
      </c>
      <c r="D3189" s="15" t="n">
        <v>0.24065307590627955</v>
      </c>
      <c r="E3189" s="15" t="n">
        <v>0.19416576545874098</v>
      </c>
      <c r="F3189" s="15" t="n">
        <v>0.2842593031768273</v>
      </c>
      <c r="G3189" s="15" t="n">
        <v>0.2657968085739412</v>
      </c>
      <c r="H3189" s="15" t="n">
        <v>0.26843992548971546</v>
      </c>
      <c r="I3189" s="15" t="n">
        <v>0.35542010570304494</v>
      </c>
      <c r="J3189" s="15" t="n">
        <v>0.15772354275731276</v>
      </c>
      <c r="K3189" s="15" t="n">
        <v>0.13516829746538192</v>
      </c>
      <c r="L3189" s="15" t="n">
        <v>0.3494548213644238</v>
      </c>
      <c r="M3189" s="15" t="n">
        <v>0.16485574419141158</v>
      </c>
      <c r="N3189" s="15" t="n">
        <v>0.24021715305960095</v>
      </c>
      <c r="O3189" s="15" t="n">
        <v>0.2580605282643974</v>
      </c>
      <c r="P3189" s="15" t="n">
        <v>0.18100741830526032</v>
      </c>
      <c r="Q3189" s="15" t="n">
        <v>0.20883276476886242</v>
      </c>
      <c r="R3189" s="15" t="n">
        <v>0.20333029591006277</v>
      </c>
      <c r="S3189" s="15" t="n">
        <v>0.26151012999570405</v>
      </c>
      <c r="T3189" s="15" t="n">
        <v>0.27502514198638645</v>
      </c>
      <c r="U3189" s="15" t="n">
        <v>0.24231147792226576</v>
      </c>
      <c r="V3189" s="15" t="n">
        <v>0.25779423847763955</v>
      </c>
      <c r="W3189" s="15" t="n">
        <v>0.20358934077023144</v>
      </c>
    </row>
    <row r="3190">
      <c r="B3190" s="8" t="s">
        <v>391</v>
      </c>
      <c r="C3190" s="19" t="n">
        <v>0.2829631401324635</v>
      </c>
      <c r="D3190" s="19" t="n">
        <v>0.26271173921502267</v>
      </c>
      <c r="E3190" s="19" t="n">
        <v>0.23842646468523102</v>
      </c>
      <c r="F3190" s="19" t="n">
        <v>0.21137396020552432</v>
      </c>
      <c r="G3190" s="19" t="n">
        <v>0.23344635625377866</v>
      </c>
      <c r="H3190" s="19" t="n">
        <v>0.2391397518866079</v>
      </c>
      <c r="I3190" s="19" t="n">
        <v>0.285153480191555</v>
      </c>
      <c r="J3190" s="19" t="n">
        <v>0.21544558105523043</v>
      </c>
      <c r="K3190" s="19" t="n">
        <v>0.2247803290018719</v>
      </c>
      <c r="L3190" s="19" t="n">
        <v>0.28494356134317056</v>
      </c>
      <c r="M3190" s="19" t="n">
        <v>0.1876051116980247</v>
      </c>
      <c r="N3190" s="19" t="n">
        <v>0.26244993495669044</v>
      </c>
      <c r="O3190" s="19" t="n">
        <v>0.2813158627528095</v>
      </c>
      <c r="P3190" s="19" t="n">
        <v>0.18659760975604267</v>
      </c>
      <c r="Q3190" s="19" t="n">
        <v>0.2446606478991869</v>
      </c>
      <c r="R3190" s="19" t="n">
        <v>0.16397662933001006</v>
      </c>
      <c r="S3190" s="19" t="n">
        <v>0.29828612529991294</v>
      </c>
      <c r="T3190" s="19" t="n">
        <v>0.2131146057260513</v>
      </c>
      <c r="U3190" s="19" t="n">
        <v>0.25729735513836755</v>
      </c>
      <c r="V3190" s="19" t="n">
        <v>0.2892281595079489</v>
      </c>
      <c r="W3190" s="19" t="n">
        <v>0.24470378541652937</v>
      </c>
    </row>
    <row r="3191">
      <c r="B3191" s="8" t="s">
        <v>392</v>
      </c>
      <c r="C3191" s="15" t="n">
        <v>0.19448234196581124</v>
      </c>
      <c r="D3191" s="15" t="n">
        <v>0.2557195953042761</v>
      </c>
      <c r="E3191" s="15" t="n">
        <v>0.2554511916570381</v>
      </c>
      <c r="F3191" s="15" t="n">
        <v>0.35027845116745293</v>
      </c>
      <c r="G3191" s="15" t="n">
        <v>0.2018297903229044</v>
      </c>
      <c r="H3191" s="15" t="n">
        <v>0.145373760726474</v>
      </c>
      <c r="I3191" s="15" t="n">
        <v>0.3679357688944365</v>
      </c>
      <c r="J3191" s="15" t="n">
        <v>0.13667272527895338</v>
      </c>
      <c r="K3191" s="15" t="n">
        <v>0.18279913848683055</v>
      </c>
      <c r="L3191" s="15" t="n">
        <v>0.43270435714460154</v>
      </c>
      <c r="M3191" s="15" t="n">
        <v>0.20335830790490558</v>
      </c>
      <c r="N3191" s="15" t="n">
        <v>0.24034386113740558</v>
      </c>
      <c r="O3191" s="15" t="n">
        <v>0.22134523533877745</v>
      </c>
      <c r="P3191" s="15" t="n">
        <v>0.18169062133903097</v>
      </c>
      <c r="Q3191" s="15" t="n">
        <v>0.19915375656264364</v>
      </c>
      <c r="R3191" s="15" t="n">
        <v>0.25201826871403993</v>
      </c>
      <c r="S3191" s="15" t="n">
        <v>0.24666345731775008</v>
      </c>
      <c r="T3191" s="15" t="n">
        <v>0.31602317134861363</v>
      </c>
      <c r="U3191" s="15" t="n">
        <v>0.2591192860876435</v>
      </c>
      <c r="V3191" s="15" t="n">
        <v>0.24958208585838268</v>
      </c>
      <c r="W3191" s="15" t="n">
        <v>0.2433137904774678</v>
      </c>
    </row>
    <row r="3192">
      <c r="B3192" s="8" t="s">
        <v>393</v>
      </c>
      <c r="C3192" s="19" t="n">
        <v>0.3559855309794441</v>
      </c>
      <c r="D3192" s="19" t="n">
        <v>0.35867786764451154</v>
      </c>
      <c r="E3192" s="19" t="n">
        <v>0.22143269856038797</v>
      </c>
      <c r="F3192" s="19" t="n">
        <v>0.05839130702189099</v>
      </c>
      <c r="G3192" s="19" t="n">
        <v>0.2318668716777285</v>
      </c>
      <c r="H3192" s="19" t="n">
        <v>0.34323494684478395</v>
      </c>
      <c r="I3192" s="19" t="n">
        <v>0.6471151147549842</v>
      </c>
      <c r="J3192" s="19" t="n">
        <v>0.04636800875069013</v>
      </c>
      <c r="K3192" s="19" t="n">
        <v>0.14639721207553624</v>
      </c>
      <c r="L3192" s="19" t="n">
        <v>0.01876694672356135</v>
      </c>
      <c r="M3192" s="19" t="n">
        <v>0.1941782995526594</v>
      </c>
      <c r="N3192" s="19" t="n">
        <v>0.21158910281762958</v>
      </c>
      <c r="O3192" s="19" t="n">
        <v>0.2710577900081227</v>
      </c>
      <c r="P3192" s="19" t="n">
        <v>0.16856393046352602</v>
      </c>
      <c r="Q3192" s="19" t="n">
        <v>0.22883322302557893</v>
      </c>
      <c r="R3192" s="19" t="n">
        <v>0.2352307248828789</v>
      </c>
      <c r="S3192" s="19" t="n">
        <v>0.27125860836290017</v>
      </c>
      <c r="T3192" s="19" t="n">
        <v>0.3238207977200257</v>
      </c>
      <c r="U3192" s="19" t="n">
        <v>0.2978785314114676</v>
      </c>
      <c r="V3192" s="19" t="n">
        <v>0.2904067223874113</v>
      </c>
      <c r="W3192" s="19" t="n">
        <v>0.2047731087615525</v>
      </c>
    </row>
    <row r="3193">
      <c r="B3193" s="8" t="s">
        <v>394</v>
      </c>
      <c r="C3193" s="15" t="n">
        <v>0.2621867708673259</v>
      </c>
      <c r="D3193" s="15" t="n">
        <v>0.32767712314634334</v>
      </c>
      <c r="E3193" s="15" t="n">
        <v>0.16660028262402746</v>
      </c>
      <c r="F3193" s="15" t="n">
        <v>0.2604380235054878</v>
      </c>
      <c r="G3193" s="15" t="n">
        <v>0.2501587109881505</v>
      </c>
      <c r="H3193" s="15" t="n">
        <v>0.2212972932217458</v>
      </c>
      <c r="I3193" s="15" t="n">
        <v>0.2806596392828809</v>
      </c>
      <c r="J3193" s="15" t="n">
        <v>0.1755648977500016</v>
      </c>
      <c r="K3193" s="15" t="n">
        <v>0.2646924369569817</v>
      </c>
      <c r="L3193" s="15" t="n">
        <v>0.26907206193088673</v>
      </c>
      <c r="M3193" s="15" t="n">
        <v>0.2754813522139898</v>
      </c>
      <c r="N3193" s="15" t="n">
        <v>0.31804860217166053</v>
      </c>
      <c r="O3193" s="15" t="n">
        <v>0.30070918523332735</v>
      </c>
      <c r="P3193" s="15" t="n">
        <v>0.22123473981145025</v>
      </c>
      <c r="Q3193" s="15" t="n">
        <v>0.24970774594506845</v>
      </c>
      <c r="R3193" s="15" t="n">
        <v>0.17059440357435715</v>
      </c>
      <c r="S3193" s="15" t="n">
        <v>0.2917787340906683</v>
      </c>
      <c r="T3193" s="15" t="n">
        <v>0.19690240080607704</v>
      </c>
      <c r="U3193" s="15" t="n">
        <v>0.25709943013363634</v>
      </c>
      <c r="V3193" s="15" t="n">
        <v>0.36084112132760987</v>
      </c>
      <c r="W3193" s="15" t="n">
        <v>0.2608134921004041</v>
      </c>
    </row>
    <row r="3194">
      <c r="B3194" s="8" t="s">
        <v>395</v>
      </c>
      <c r="C3194" s="19" t="n">
        <v>0.27388684680080944</v>
      </c>
      <c r="D3194" s="19" t="n">
        <v>0.2537583509019592</v>
      </c>
      <c r="E3194" s="19" t="n">
        <v>0.2533394887122725</v>
      </c>
      <c r="F3194" s="19" t="n">
        <v>0.38204612021226914</v>
      </c>
      <c r="G3194" s="19" t="n">
        <v>0.09080718209596088</v>
      </c>
      <c r="H3194" s="19" t="n">
        <v>0.42009622040568434</v>
      </c>
      <c r="I3194" s="19" t="n">
        <v>0.3548587488055998</v>
      </c>
      <c r="J3194" s="19" t="n">
        <v>0.01944240151315134</v>
      </c>
      <c r="K3194" s="19" t="n">
        <v>0.0900471513650681</v>
      </c>
      <c r="L3194" s="19" t="n">
        <v>0.3236984933127337</v>
      </c>
      <c r="M3194" s="19" t="n">
        <v>0.1558982068001375</v>
      </c>
      <c r="N3194" s="19" t="n">
        <v>0.22559816495846038</v>
      </c>
      <c r="O3194" s="19" t="n">
        <v>0.21759109246963165</v>
      </c>
      <c r="P3194" s="19" t="n">
        <v>0.1903522320118705</v>
      </c>
      <c r="Q3194" s="19" t="n">
        <v>0.2063503994655574</v>
      </c>
      <c r="R3194" s="19" t="n">
        <v>0.21069834796459638</v>
      </c>
      <c r="S3194" s="19" t="n">
        <v>0.2974581618217978</v>
      </c>
      <c r="T3194" s="19" t="n">
        <v>0.49126622194765474</v>
      </c>
      <c r="U3194" s="19" t="n">
        <v>0.18988469855127216</v>
      </c>
      <c r="V3194" s="19" t="n">
        <v>0.2011688317120078</v>
      </c>
      <c r="W3194" s="19" t="n">
        <v>0.1202753734576131</v>
      </c>
    </row>
    <row r="3195">
      <c r="B3195" s="8" t="s">
        <v>396</v>
      </c>
      <c r="C3195" s="15" t="n">
        <v>0.1731497741599282</v>
      </c>
      <c r="D3195" s="15" t="n">
        <v>0.1727627568031814</v>
      </c>
      <c r="E3195" s="15" t="n">
        <v>0.22996248580094908</v>
      </c>
      <c r="F3195" s="15" t="n">
        <v>0.44134592982834486</v>
      </c>
      <c r="G3195" s="15" t="n">
        <v>0.2207668521607199</v>
      </c>
      <c r="H3195" s="15" t="n">
        <v>0.28764216775893664</v>
      </c>
      <c r="I3195" s="15" t="n">
        <v>0.33355649816468164</v>
      </c>
      <c r="J3195" s="15" t="n">
        <v>0.10299485898629568</v>
      </c>
      <c r="K3195" s="15" t="n">
        <v>0.160942630999424</v>
      </c>
      <c r="L3195" s="15" t="n">
        <v>0.33834756485472317</v>
      </c>
      <c r="M3195" s="15" t="n">
        <v>0.19487360956726438</v>
      </c>
      <c r="N3195" s="15" t="n">
        <v>0.2066112807489352</v>
      </c>
      <c r="O3195" s="15" t="n">
        <v>0.19685931941938073</v>
      </c>
      <c r="P3195" s="15" t="n">
        <v>0.19963979982645633</v>
      </c>
      <c r="Q3195" s="15" t="n">
        <v>0.24108466703927653</v>
      </c>
      <c r="R3195" s="15" t="n">
        <v>0.22928001689933541</v>
      </c>
      <c r="S3195" s="15" t="n">
        <v>0.3343134059834987</v>
      </c>
      <c r="T3195" s="15" t="n">
        <v>0.3216990473272225</v>
      </c>
      <c r="U3195" s="15" t="n">
        <v>0.22215441264161206</v>
      </c>
      <c r="V3195" s="15" t="n">
        <v>0.26311743310534885</v>
      </c>
      <c r="W3195" s="15" t="n">
        <v>0.24945423976118533</v>
      </c>
    </row>
    <row r="3196">
      <c r="B3196" s="8" t="s">
        <v>397</v>
      </c>
      <c r="C3196" s="19" t="n">
        <v>0.2796694969868523</v>
      </c>
      <c r="D3196" s="19" t="n">
        <v>0.2511249322367329</v>
      </c>
      <c r="E3196" s="19" t="n">
        <v>0.14723641225097325</v>
      </c>
      <c r="F3196" s="19" t="n">
        <v>0.37140172480199507</v>
      </c>
      <c r="G3196" s="19" t="n">
        <v>0.2440656522975594</v>
      </c>
      <c r="H3196" s="19" t="n">
        <v>0.39645694807094706</v>
      </c>
      <c r="I3196" s="19" t="n">
        <v>0.41103110860847025</v>
      </c>
      <c r="J3196" s="19" t="n">
        <v>0.03479777789051732</v>
      </c>
      <c r="K3196" s="19" t="n">
        <v>0.016635107478564917</v>
      </c>
      <c r="L3196" s="19" t="n">
        <v>0.384808262069265</v>
      </c>
      <c r="M3196" s="19" t="n">
        <v>0.18801234567771288</v>
      </c>
      <c r="N3196" s="19" t="n">
        <v>0.2722824219569662</v>
      </c>
      <c r="O3196" s="19" t="n">
        <v>0.26197643723604197</v>
      </c>
      <c r="P3196" s="19" t="n">
        <v>0.14232830697605844</v>
      </c>
      <c r="Q3196" s="19" t="n">
        <v>0.24207439346579987</v>
      </c>
      <c r="R3196" s="19" t="n">
        <v>0.22444377763694734</v>
      </c>
      <c r="S3196" s="19" t="n">
        <v>0.30016475426565387</v>
      </c>
      <c r="T3196" s="19" t="n">
        <v>0.27205888846814774</v>
      </c>
      <c r="U3196" s="19" t="n">
        <v>0.25066829297326887</v>
      </c>
      <c r="V3196" s="19" t="n">
        <v>0.3004604104779802</v>
      </c>
      <c r="W3196" s="19" t="n">
        <v>0.19500284439423665</v>
      </c>
    </row>
    <row r="3197">
      <c r="B3197" s="8" t="s">
        <v>398</v>
      </c>
      <c r="C3197" s="15" t="n">
        <v>0.3015503190450718</v>
      </c>
      <c r="D3197" s="15" t="n">
        <v>0.3025238430216553</v>
      </c>
      <c r="E3197" s="15" t="n">
        <v>0.217690768737417</v>
      </c>
      <c r="F3197" s="15" t="n">
        <v>0.22134392732322494</v>
      </c>
      <c r="G3197" s="15" t="n">
        <v>0.2056201687085733</v>
      </c>
      <c r="H3197" s="15" t="n">
        <v>0.29015034450136834</v>
      </c>
      <c r="I3197" s="15" t="n">
        <v>0.3543833424046854</v>
      </c>
      <c r="J3197" s="15" t="n">
        <v>0.12606845507293776</v>
      </c>
      <c r="K3197" s="15" t="n">
        <v>0.13950536674720213</v>
      </c>
      <c r="L3197" s="15" t="n">
        <v>0.25675297771786726</v>
      </c>
      <c r="M3197" s="15" t="n">
        <v>0.20284597666350532</v>
      </c>
      <c r="N3197" s="15" t="n">
        <v>0.27561182208080187</v>
      </c>
      <c r="O3197" s="15" t="n">
        <v>0.23577423180319743</v>
      </c>
      <c r="P3197" s="15" t="n">
        <v>0.1490660542398579</v>
      </c>
      <c r="Q3197" s="15" t="n">
        <v>0.1815945599434233</v>
      </c>
      <c r="R3197" s="15" t="n">
        <v>0.20621890148006916</v>
      </c>
      <c r="S3197" s="15" t="n">
        <v>0.2954934795071593</v>
      </c>
      <c r="T3197" s="15" t="n">
        <v>0.3650725871047072</v>
      </c>
      <c r="U3197" s="15" t="n">
        <v>0.21567245611685706</v>
      </c>
      <c r="V3197" s="15" t="n">
        <v>0.3114403055130402</v>
      </c>
      <c r="W3197" s="15" t="n">
        <v>0.15531269134070222</v>
      </c>
    </row>
    <row r="3198">
      <c r="B3198" s="8" t="s">
        <v>399</v>
      </c>
      <c r="C3198" s="19" t="n">
        <v>0.31407588767318867</v>
      </c>
      <c r="D3198" s="19" t="n">
        <v>0.3198082818309568</v>
      </c>
      <c r="E3198" s="19" t="n">
        <v>0.1957278502964828</v>
      </c>
      <c r="F3198" s="19" t="n">
        <v>0.2655079735724443</v>
      </c>
      <c r="G3198" s="19" t="n">
        <v>0.22255330544894839</v>
      </c>
      <c r="H3198" s="19" t="n">
        <v>0.30652509523704835</v>
      </c>
      <c r="I3198" s="19" t="n">
        <v>0.38763688945489555</v>
      </c>
      <c r="J3198" s="19" t="n">
        <v>0.11873688032137868</v>
      </c>
      <c r="K3198" s="19" t="n">
        <v>0.20158907858855926</v>
      </c>
      <c r="L3198" s="19" t="n">
        <v>0.35910135954745886</v>
      </c>
      <c r="M3198" s="19" t="n">
        <v>0.16924907604491005</v>
      </c>
      <c r="N3198" s="19" t="n">
        <v>0.2502427795937822</v>
      </c>
      <c r="O3198" s="19" t="n">
        <v>0.24839129234513488</v>
      </c>
      <c r="P3198" s="19" t="n">
        <v>0.2296338438921071</v>
      </c>
      <c r="Q3198" s="19" t="n">
        <v>0.16915429433592064</v>
      </c>
      <c r="R3198" s="19" t="n">
        <v>0.24562528835663422</v>
      </c>
      <c r="S3198" s="19" t="n">
        <v>0.32389017217662475</v>
      </c>
      <c r="T3198" s="19" t="n">
        <v>0.31609016917647054</v>
      </c>
      <c r="U3198" s="19" t="n">
        <v>0.24903849560819233</v>
      </c>
      <c r="V3198" s="19" t="n">
        <v>0.27721300850492664</v>
      </c>
      <c r="W3198" s="19" t="n">
        <v>0.18195786726762544</v>
      </c>
    </row>
    <row r="3199">
      <c r="B3199" s="8" t="s">
        <v>400</v>
      </c>
      <c r="C3199" s="15" t="n">
        <v>0.2937515989988604</v>
      </c>
      <c r="D3199" s="15" t="n">
        <v>0.28586668441667884</v>
      </c>
      <c r="E3199" s="15" t="n">
        <v>0.20201372463632822</v>
      </c>
      <c r="F3199" s="15" t="n">
        <v>0.2870400698726763</v>
      </c>
      <c r="G3199" s="15" t="n">
        <v>0.21162503530885363</v>
      </c>
      <c r="H3199" s="15" t="n">
        <v>0.2820830117560214</v>
      </c>
      <c r="I3199" s="15" t="n">
        <v>0.4065933154493598</v>
      </c>
      <c r="J3199" s="15" t="n">
        <v>0.11126494381966996</v>
      </c>
      <c r="K3199" s="15" t="n">
        <v>0.14874550339984</v>
      </c>
      <c r="L3199" s="15" t="n">
        <v>0.3518858708633725</v>
      </c>
      <c r="M3199" s="15" t="n">
        <v>0.19697521666316986</v>
      </c>
      <c r="N3199" s="15" t="n">
        <v>0.23179229491752373</v>
      </c>
      <c r="O3199" s="15" t="n">
        <v>0.281388243373015</v>
      </c>
      <c r="P3199" s="15" t="n">
        <v>0.18854897870887719</v>
      </c>
      <c r="Q3199" s="15" t="n">
        <v>0.21613632158963858</v>
      </c>
      <c r="R3199" s="15" t="n">
        <v>0.2542214478830142</v>
      </c>
      <c r="S3199" s="15" t="n">
        <v>0.35064691911656454</v>
      </c>
      <c r="T3199" s="15" t="n">
        <v>0.3516048959918238</v>
      </c>
      <c r="U3199" s="15" t="n">
        <v>0.2202226640959137</v>
      </c>
      <c r="V3199" s="15" t="n">
        <v>0.344341758158851</v>
      </c>
      <c r="W3199" s="15" t="n">
        <v>0.1120776747454934</v>
      </c>
    </row>
    <row r="3200">
      <c r="B3200" s="8" t="s">
        <v>401</v>
      </c>
      <c r="C3200" s="19" t="n">
        <v>0.36483206773442517</v>
      </c>
      <c r="D3200" s="19" t="n">
        <v>0.26348005425352283</v>
      </c>
      <c r="E3200" s="19" t="n">
        <v>0.258991862011112</v>
      </c>
      <c r="F3200" s="19" t="n">
        <v>0.21391581567367265</v>
      </c>
      <c r="G3200" s="19" t="n">
        <v>0.22997519701633726</v>
      </c>
      <c r="H3200" s="19" t="n">
        <v>0.29646220855570343</v>
      </c>
      <c r="I3200" s="19" t="n">
        <v>0.3503446892586008</v>
      </c>
      <c r="J3200" s="19" t="n">
        <v>0.22195238232658326</v>
      </c>
      <c r="K3200" s="19" t="n">
        <v>0.05584764572110046</v>
      </c>
      <c r="L3200" s="19" t="n">
        <v>0.34073713501567715</v>
      </c>
      <c r="M3200" s="19" t="n">
        <v>0.1914493250617546</v>
      </c>
      <c r="N3200" s="19" t="n">
        <v>0.2611567419112721</v>
      </c>
      <c r="O3200" s="19" t="n">
        <v>0.27444508765669806</v>
      </c>
      <c r="P3200" s="19" t="n">
        <v>0.20522404747581713</v>
      </c>
      <c r="Q3200" s="19" t="n">
        <v>0.19728464878131058</v>
      </c>
      <c r="R3200" s="19" t="n">
        <v>0.2172048838307676</v>
      </c>
      <c r="S3200" s="19" t="n">
        <v>0.2815193017619112</v>
      </c>
      <c r="T3200" s="19" t="n">
        <v>0.27704779902613447</v>
      </c>
      <c r="U3200" s="19" t="n">
        <v>0.21609017921302898</v>
      </c>
      <c r="V3200" s="19" t="n">
        <v>0.2606514483389101</v>
      </c>
      <c r="W3200" s="19" t="n">
        <v>0.24233523257582068</v>
      </c>
    </row>
    <row r="3201">
      <c r="B3201" s="8" t="s">
        <v>402</v>
      </c>
      <c r="C3201" s="15" t="n">
        <v>0.34831838076420013</v>
      </c>
      <c r="D3201" s="15" t="n">
        <v>0.23008969530221107</v>
      </c>
      <c r="E3201" s="15" t="n">
        <v>0.2535507129960173</v>
      </c>
      <c r="F3201" s="15" t="n">
        <v>0.16804806123345664</v>
      </c>
      <c r="G3201" s="15" t="n">
        <v>0.2495307455351411</v>
      </c>
      <c r="H3201" s="15" t="n">
        <v>0.11032672463889559</v>
      </c>
      <c r="I3201" s="15" t="n">
        <v>0.5270009910971393</v>
      </c>
      <c r="J3201" s="15" t="n">
        <v>0.159977400488645</v>
      </c>
      <c r="K3201" s="15" t="n">
        <v>0.04520201138185229</v>
      </c>
      <c r="L3201" s="15" t="n">
        <v>0.3774160266599182</v>
      </c>
      <c r="M3201" s="15" t="n">
        <v>0.19961310928158865</v>
      </c>
      <c r="N3201" s="15" t="n">
        <v>0.2389057205075122</v>
      </c>
      <c r="O3201" s="15" t="n">
        <v>0.23945644102471556</v>
      </c>
      <c r="P3201" s="15" t="n">
        <v>0.19034910316086137</v>
      </c>
      <c r="Q3201" s="15" t="n">
        <v>0.2131606885712351</v>
      </c>
      <c r="R3201" s="15" t="n">
        <v>0.21246452610493774</v>
      </c>
      <c r="S3201" s="15" t="n">
        <v>0.2760857246628144</v>
      </c>
      <c r="T3201" s="15" t="n">
        <v>0.229421032089903</v>
      </c>
      <c r="U3201" s="15" t="n">
        <v>0.31016899837494516</v>
      </c>
      <c r="V3201" s="15" t="n">
        <v>0.273710757650163</v>
      </c>
      <c r="W3201" s="15" t="n">
        <v>0.24585929371480839</v>
      </c>
    </row>
    <row r="3202">
      <c r="B3202" s="8" t="s">
        <v>403</v>
      </c>
      <c r="C3202" s="19" t="n">
        <v>0.20931323254234868</v>
      </c>
      <c r="D3202" s="19" t="n">
        <v>0.2773091887498039</v>
      </c>
      <c r="E3202" s="19" t="n">
        <v>0.25729751644211923</v>
      </c>
      <c r="F3202" s="19" t="n">
        <v>0.30100432148071554</v>
      </c>
      <c r="G3202" s="19" t="n">
        <v>0.20787003340737828</v>
      </c>
      <c r="H3202" s="19" t="n">
        <v>0.2363083150862402</v>
      </c>
      <c r="I3202" s="19" t="n">
        <v>0.3358174153348483</v>
      </c>
      <c r="J3202" s="19" t="n">
        <v>0.16299311695257443</v>
      </c>
      <c r="K3202" s="19" t="n">
        <v>0.22633060780858488</v>
      </c>
      <c r="L3202" s="19" t="n">
        <v>0.3544462745327347</v>
      </c>
      <c r="M3202" s="19" t="n">
        <v>0.1894084982624783</v>
      </c>
      <c r="N3202" s="19" t="n">
        <v>0.22831538272665805</v>
      </c>
      <c r="O3202" s="19" t="n">
        <v>0.24142779945020812</v>
      </c>
      <c r="P3202" s="19" t="n">
        <v>0.20916377443341333</v>
      </c>
      <c r="Q3202" s="19" t="n">
        <v>0.19462354301032833</v>
      </c>
      <c r="R3202" s="19" t="n">
        <v>0.2743206241250387</v>
      </c>
      <c r="S3202" s="19" t="n">
        <v>0.2732054850670367</v>
      </c>
      <c r="T3202" s="19" t="n">
        <v>0.3665005243018396</v>
      </c>
      <c r="U3202" s="19" t="n">
        <v>0.23418003282924826</v>
      </c>
      <c r="V3202" s="19" t="n">
        <v>0.2916750155586109</v>
      </c>
      <c r="W3202" s="19" t="n">
        <v>0.2214811556715233</v>
      </c>
    </row>
    <row r="3203">
      <c r="B3203" s="8" t="s">
        <v>404</v>
      </c>
      <c r="C3203" s="15" t="n">
        <v>0.28725794492213813</v>
      </c>
      <c r="D3203" s="15" t="n">
        <v>0.21936636588305372</v>
      </c>
      <c r="E3203" s="15" t="n">
        <v>0.2206425791055816</v>
      </c>
      <c r="F3203" s="15" t="n">
        <v>0.301688675858214</v>
      </c>
      <c r="G3203" s="15" t="n">
        <v>0.31957204369948333</v>
      </c>
      <c r="H3203" s="15" t="n">
        <v>0.35494223677438286</v>
      </c>
      <c r="I3203" s="15" t="n">
        <v>0.3094497202766724</v>
      </c>
      <c r="J3203" s="15" t="n">
        <v>0.16561314996832743</v>
      </c>
      <c r="K3203" s="15" t="n">
        <v>0.18443402350087784</v>
      </c>
      <c r="L3203" s="15" t="n">
        <v>0.27380091798214756</v>
      </c>
      <c r="M3203" s="15" t="n">
        <v>0.18604119127439342</v>
      </c>
      <c r="N3203" s="15" t="n">
        <v>0.2706867208662611</v>
      </c>
      <c r="O3203" s="15" t="n">
        <v>0.22903286672319945</v>
      </c>
      <c r="P3203" s="15" t="n">
        <v>0.14362835129669618</v>
      </c>
      <c r="Q3203" s="15" t="n">
        <v>0.18219663192064006</v>
      </c>
      <c r="R3203" s="15" t="n">
        <v>0.20491080161930034</v>
      </c>
      <c r="S3203" s="15" t="n">
        <v>0.2720780029181203</v>
      </c>
      <c r="T3203" s="15" t="n">
        <v>0.37593311615169817</v>
      </c>
      <c r="U3203" s="15" t="n">
        <v>0.23086557301542426</v>
      </c>
      <c r="V3203" s="15" t="n">
        <v>0.26778705606169145</v>
      </c>
      <c r="W3203" s="15" t="n">
        <v>0.22353234835354685</v>
      </c>
    </row>
    <row r="3204">
      <c r="B3204" s="8" t="s">
        <v>405</v>
      </c>
      <c r="C3204" s="19" t="n">
        <v>0.36022319357751426</v>
      </c>
      <c r="D3204" s="19" t="n">
        <v>0.239572117361483</v>
      </c>
      <c r="E3204" s="19" t="n">
        <v>0.23525506314565547</v>
      </c>
      <c r="F3204" s="19" t="n">
        <v>0.28143118098721176</v>
      </c>
      <c r="G3204" s="19" t="n">
        <v>0.2124954818367484</v>
      </c>
      <c r="H3204" s="19" t="n">
        <v>0.3120637665198467</v>
      </c>
      <c r="I3204" s="19" t="n">
        <v>0.3579603585786207</v>
      </c>
      <c r="J3204" s="19" t="n">
        <v>0.12751642637074978</v>
      </c>
      <c r="K3204" s="19" t="n">
        <v>0.2123325206555196</v>
      </c>
      <c r="L3204" s="19" t="n">
        <v>0.3865520431427775</v>
      </c>
      <c r="M3204" s="19" t="n">
        <v>0.15114929134728267</v>
      </c>
      <c r="N3204" s="19" t="n">
        <v>0.24641273213631448</v>
      </c>
      <c r="O3204" s="19" t="n">
        <v>0.2396644170691958</v>
      </c>
      <c r="P3204" s="19" t="n">
        <v>0.19836004225818152</v>
      </c>
      <c r="Q3204" s="19" t="n">
        <v>0.23347267119167778</v>
      </c>
      <c r="R3204" s="19" t="n">
        <v>0.22394490751752189</v>
      </c>
      <c r="S3204" s="19" t="n">
        <v>0.27497274648555486</v>
      </c>
      <c r="T3204" s="19" t="n">
        <v>0.3558269430644056</v>
      </c>
      <c r="U3204" s="19" t="n">
        <v>0.21677463650301312</v>
      </c>
      <c r="V3204" s="19" t="n">
        <v>0.3062517321530082</v>
      </c>
      <c r="W3204" s="19" t="n">
        <v>0.2114949276823184</v>
      </c>
    </row>
    <row r="3205">
      <c r="B3205" s="8" t="s">
        <v>406</v>
      </c>
      <c r="C3205" s="15" t="n">
        <v>0.2550502193252937</v>
      </c>
      <c r="D3205" s="15" t="n">
        <v>0.30211394202913705</v>
      </c>
      <c r="E3205" s="15" t="n">
        <v>0.21192934017472892</v>
      </c>
      <c r="F3205" s="15" t="n">
        <v>0.3416407110834979</v>
      </c>
      <c r="G3205" s="15" t="n">
        <v>0.19421306690470666</v>
      </c>
      <c r="H3205" s="15" t="n">
        <v>0.2778603320446884</v>
      </c>
      <c r="I3205" s="15" t="n">
        <v>0.36744860707384686</v>
      </c>
      <c r="J3205" s="15" t="n">
        <v>0.16241589837613035</v>
      </c>
      <c r="K3205" s="15" t="n">
        <v>0.19351182003252873</v>
      </c>
      <c r="L3205" s="15" t="n">
        <v>0.292943383540404</v>
      </c>
      <c r="M3205" s="15" t="n">
        <v>0.20989113513006066</v>
      </c>
      <c r="N3205" s="15" t="n">
        <v>0.255442721122743</v>
      </c>
      <c r="O3205" s="15" t="n">
        <v>0.242486062978678</v>
      </c>
      <c r="P3205" s="15" t="n">
        <v>0.2372837305924768</v>
      </c>
      <c r="Q3205" s="15" t="n">
        <v>0.19913696239254575</v>
      </c>
      <c r="R3205" s="15" t="n">
        <v>0.2184553940135919</v>
      </c>
      <c r="S3205" s="15" t="n">
        <v>0.3465669403739</v>
      </c>
      <c r="T3205" s="15" t="n">
        <v>0.3785297945814778</v>
      </c>
      <c r="U3205" s="15" t="n">
        <v>0.23540390277257772</v>
      </c>
      <c r="V3205" s="15" t="n">
        <v>0.2581883662843408</v>
      </c>
      <c r="W3205" s="15" t="n">
        <v>0.13594528141334025</v>
      </c>
    </row>
    <row r="3206">
      <c r="B3206" s="8" t="s">
        <v>407</v>
      </c>
      <c r="C3206" s="19" t="n">
        <v>0.10942506070666048</v>
      </c>
      <c r="D3206" s="19" t="n">
        <v>0.1346575506647611</v>
      </c>
      <c r="E3206" s="19" t="n">
        <v>0.2693507748322274</v>
      </c>
      <c r="F3206" s="19" t="n">
        <v>0.4126621999768048</v>
      </c>
      <c r="G3206" s="19" t="n">
        <v>0.3166317706510217</v>
      </c>
      <c r="H3206" s="19" t="n">
        <v>0.08970620427844117</v>
      </c>
      <c r="I3206" s="19" t="n">
        <v>0.2743709527939427</v>
      </c>
      <c r="J3206" s="19" t="n">
        <v>0.25644542792241726</v>
      </c>
      <c r="K3206" s="19" t="n">
        <v>0.3412547591468543</v>
      </c>
      <c r="L3206" s="19" t="n">
        <v>0.31374979725405105</v>
      </c>
      <c r="M3206" s="19" t="n">
        <v>0.21912641634050758</v>
      </c>
      <c r="N3206" s="19" t="n">
        <v>0.24377490199825905</v>
      </c>
      <c r="O3206" s="19" t="n">
        <v>0.23558635064271424</v>
      </c>
      <c r="P3206" s="19" t="n">
        <v>0.14836286873091703</v>
      </c>
      <c r="Q3206" s="19" t="n">
        <v>0.17086661285126245</v>
      </c>
      <c r="R3206" s="19" t="n">
        <v>0.2624350181023053</v>
      </c>
      <c r="S3206" s="19" t="n">
        <v>0.24317873618094785</v>
      </c>
      <c r="T3206" s="19" t="n">
        <v>0.35496912648979223</v>
      </c>
      <c r="U3206" s="19" t="n">
        <v>0.29768394717556274</v>
      </c>
      <c r="V3206" s="19" t="n">
        <v>0.2842537620417889</v>
      </c>
      <c r="W3206" s="19" t="n">
        <v>0.20913140745817305</v>
      </c>
    </row>
    <row r="3207">
      <c r="B3207" s="8" t="s">
        <v>408</v>
      </c>
      <c r="C3207" s="15" t="n">
        <v>0.3261996055089873</v>
      </c>
      <c r="D3207" s="15" t="n">
        <v>0.2455606687123597</v>
      </c>
      <c r="E3207" s="15" t="n">
        <v>0.21267253509104989</v>
      </c>
      <c r="F3207" s="15" t="n">
        <v>0.24354477685535572</v>
      </c>
      <c r="G3207" s="15" t="n">
        <v>0.2671168281550592</v>
      </c>
      <c r="H3207" s="15" t="n">
        <v>0.28163704636654796</v>
      </c>
      <c r="I3207" s="15" t="n">
        <v>0.2932839547852511</v>
      </c>
      <c r="J3207" s="15" t="n">
        <v>0.25150976457534413</v>
      </c>
      <c r="K3207" s="15" t="n">
        <v>0.08370244250367619</v>
      </c>
      <c r="L3207" s="15" t="n">
        <v>0.3405138204830141</v>
      </c>
      <c r="M3207" s="15" t="n">
        <v>0.17352850563796782</v>
      </c>
      <c r="N3207" s="15" t="n">
        <v>0.2444004185116592</v>
      </c>
      <c r="O3207" s="15" t="n">
        <v>0.2896650046023007</v>
      </c>
      <c r="P3207" s="15" t="n">
        <v>0.17731249152945355</v>
      </c>
      <c r="Q3207" s="15" t="n">
        <v>0.20521786657928592</v>
      </c>
      <c r="R3207" s="15" t="n">
        <v>0.2350184566365191</v>
      </c>
      <c r="S3207" s="15" t="n">
        <v>0.2738868533713231</v>
      </c>
      <c r="T3207" s="15" t="n">
        <v>0.27087073251360183</v>
      </c>
      <c r="U3207" s="15" t="n">
        <v>0.26305501238369233</v>
      </c>
      <c r="V3207" s="15" t="n">
        <v>0.2745689008711072</v>
      </c>
      <c r="W3207" s="15" t="n">
        <v>0.22457552204749262</v>
      </c>
    </row>
    <row r="3208">
      <c r="B3208" s="8" t="s">
        <v>409</v>
      </c>
      <c r="C3208" s="19" t="n">
        <v>0.27069625088843885</v>
      </c>
      <c r="D3208" s="19" t="n">
        <v>0.326012694264948</v>
      </c>
      <c r="E3208" s="19" t="n">
        <v>0.2316422289104826</v>
      </c>
      <c r="F3208" s="19" t="n">
        <v>0.24966386422240158</v>
      </c>
      <c r="G3208" s="19" t="n">
        <v>0.26669468550565656</v>
      </c>
      <c r="H3208" s="19" t="n">
        <v>0.2967291042054011</v>
      </c>
      <c r="I3208" s="19" t="n">
        <v>0.4085502353603357</v>
      </c>
      <c r="J3208" s="19" t="n">
        <v>0.23314661110775883</v>
      </c>
      <c r="K3208" s="19" t="n">
        <v>0.10731122855058647</v>
      </c>
      <c r="L3208" s="19" t="n">
        <v>0.2372893193053792</v>
      </c>
      <c r="M3208" s="19" t="n">
        <v>0.22152412016671752</v>
      </c>
      <c r="N3208" s="19" t="n">
        <v>0.24702488217591476</v>
      </c>
      <c r="O3208" s="19" t="n">
        <v>0.2655762509773329</v>
      </c>
      <c r="P3208" s="19" t="n">
        <v>0.17665316752593696</v>
      </c>
      <c r="Q3208" s="19" t="n">
        <v>0.20480574631685938</v>
      </c>
      <c r="R3208" s="19" t="n">
        <v>0.2444930701186959</v>
      </c>
      <c r="S3208" s="19" t="n">
        <v>0.27802754300239463</v>
      </c>
      <c r="T3208" s="19" t="n">
        <v>0.24310736696813365</v>
      </c>
      <c r="U3208" s="19" t="n">
        <v>0.2665121389208105</v>
      </c>
      <c r="V3208" s="19" t="n">
        <v>0.28626817445282765</v>
      </c>
      <c r="W3208" s="19" t="n">
        <v>0.2112291994784079</v>
      </c>
    </row>
    <row r="3209">
      <c r="B3209" s="8" t="s">
        <v>410</v>
      </c>
      <c r="C3209" s="15" t="n">
        <v>0.39023311128046423</v>
      </c>
      <c r="D3209" s="15" t="n">
        <v>0.1729741050868548</v>
      </c>
      <c r="E3209" s="15" t="n">
        <v>0.22957607511782457</v>
      </c>
      <c r="F3209" s="15" t="n">
        <v>0.2677345587092587</v>
      </c>
      <c r="G3209" s="15" t="n">
        <v>0.2671078358379044</v>
      </c>
      <c r="H3209" s="15" t="n">
        <v>0.2544953488451866</v>
      </c>
      <c r="I3209" s="15" t="n">
        <v>0.3060652669763284</v>
      </c>
      <c r="J3209" s="15" t="n">
        <v>0.18345091803252186</v>
      </c>
      <c r="K3209" s="15" t="n">
        <v>-0.031982948377263565</v>
      </c>
      <c r="L3209" s="15" t="n">
        <v>0.5407642045005181</v>
      </c>
      <c r="M3209" s="15" t="n">
        <v>0.12828748006406582</v>
      </c>
      <c r="N3209" s="15" t="n">
        <v>0.23032031206325024</v>
      </c>
      <c r="O3209" s="15" t="n">
        <v>0.2927646540253908</v>
      </c>
      <c r="P3209" s="15" t="n">
        <v>0.17203261644669232</v>
      </c>
      <c r="Q3209" s="15" t="n">
        <v>0.23189258883422856</v>
      </c>
      <c r="R3209" s="15" t="n">
        <v>0.21727070035225127</v>
      </c>
      <c r="S3209" s="15" t="n">
        <v>0.30033341023851684</v>
      </c>
      <c r="T3209" s="15" t="n">
        <v>0.31851217195552983</v>
      </c>
      <c r="U3209" s="15" t="n">
        <v>0.22987098535363637</v>
      </c>
      <c r="V3209" s="15" t="n">
        <v>0.23587105698617492</v>
      </c>
      <c r="W3209" s="15" t="n">
        <v>0.21218078040567104</v>
      </c>
    </row>
    <row r="3210">
      <c r="B3210" s="8" t="s">
        <v>411</v>
      </c>
      <c r="C3210" s="19" t="n">
        <v>0.29371729937407726</v>
      </c>
      <c r="D3210" s="19" t="n">
        <v>0.25279828585096736</v>
      </c>
      <c r="E3210" s="19" t="n">
        <v>0.19020646615071146</v>
      </c>
      <c r="F3210" s="19" t="n">
        <v>0.33563456282795046</v>
      </c>
      <c r="G3210" s="19" t="n">
        <v>0.22849324057272297</v>
      </c>
      <c r="H3210" s="19" t="n">
        <v>0.3551142780322147</v>
      </c>
      <c r="I3210" s="19" t="n">
        <v>0.6877661972911293</v>
      </c>
      <c r="J3210" s="19" t="n">
        <v>0.0755745985303355</v>
      </c>
      <c r="K3210" s="19" t="n">
        <v>-0.38917825168404563</v>
      </c>
      <c r="L3210" s="19" t="n">
        <v>0.3116453990294193</v>
      </c>
      <c r="M3210" s="19" t="n">
        <v>0.20693962892745724</v>
      </c>
      <c r="N3210" s="19" t="n">
        <v>0.20996836943515967</v>
      </c>
      <c r="O3210" s="19" t="n">
        <v>0.2630092279503084</v>
      </c>
      <c r="P3210" s="19" t="n">
        <v>0.18520118516633757</v>
      </c>
      <c r="Q3210" s="19" t="n">
        <v>0.2496483484547849</v>
      </c>
      <c r="R3210" s="19" t="n">
        <v>0.20258697831673816</v>
      </c>
      <c r="S3210" s="19" t="n">
        <v>0.3225284361680153</v>
      </c>
      <c r="T3210" s="19" t="n">
        <v>0.3141426957465597</v>
      </c>
      <c r="U3210" s="19" t="n">
        <v>0.2648103410153919</v>
      </c>
      <c r="V3210" s="19" t="n">
        <v>0.24125326140003944</v>
      </c>
      <c r="W3210" s="19" t="n">
        <v>0.2057221315553507</v>
      </c>
    </row>
    <row r="3211">
      <c r="B3211" s="8" t="s">
        <v>412</v>
      </c>
      <c r="C3211" s="15" t="n">
        <v>0.27383991113180606</v>
      </c>
      <c r="D3211" s="15" t="n">
        <v>0.20603492652559313</v>
      </c>
      <c r="E3211" s="15" t="n">
        <v>0.3096953060829578</v>
      </c>
      <c r="F3211" s="15" t="n">
        <v>0.3787586605497767</v>
      </c>
      <c r="G3211" s="15" t="n">
        <v>0.15771672679830726</v>
      </c>
      <c r="H3211" s="15" t="n">
        <v>0.4489897834716578</v>
      </c>
      <c r="I3211" s="15" t="n">
        <v>0.4100307902933612</v>
      </c>
      <c r="J3211" s="15" t="n">
        <v>0.004152320179652028</v>
      </c>
      <c r="K3211" s="15" t="n">
        <v>-0.0019228965894713655</v>
      </c>
      <c r="L3211" s="15" t="n">
        <v>0.3271613078729275</v>
      </c>
      <c r="M3211" s="15" t="n">
        <v>0.09856539871646616</v>
      </c>
      <c r="N3211" s="15" t="n">
        <v>0.2695554220066281</v>
      </c>
      <c r="O3211" s="15" t="n">
        <v>0.27291181893902383</v>
      </c>
      <c r="P3211" s="15" t="n">
        <v>0.21313304945078707</v>
      </c>
      <c r="Q3211" s="15" t="n">
        <v>0.23653436682119064</v>
      </c>
      <c r="R3211" s="15" t="n">
        <v>0.23525424243461487</v>
      </c>
      <c r="S3211" s="15" t="n">
        <v>0.3032703286701946</v>
      </c>
      <c r="T3211" s="15" t="n">
        <v>0.4518552358223653</v>
      </c>
      <c r="U3211" s="15" t="n">
        <v>0.20194086332006536</v>
      </c>
      <c r="V3211" s="15" t="n">
        <v>0.239373197032158</v>
      </c>
      <c r="W3211" s="15" t="n">
        <v>0.1722900156123853</v>
      </c>
    </row>
    <row r="3212">
      <c r="B3212" s="8" t="s">
        <v>413</v>
      </c>
      <c r="C3212" s="19" t="n">
        <v>0.2971888545163767</v>
      </c>
      <c r="D3212" s="19" t="n">
        <v>0.33429746406603295</v>
      </c>
      <c r="E3212" s="19" t="n">
        <v>0.20986857049744664</v>
      </c>
      <c r="F3212" s="19" t="n">
        <v>0.3136748631818256</v>
      </c>
      <c r="G3212" s="19" t="n">
        <v>0.17701619374238262</v>
      </c>
      <c r="H3212" s="19" t="n">
        <v>0.28908509118579656</v>
      </c>
      <c r="I3212" s="19" t="n">
        <v>0.30535268285406214</v>
      </c>
      <c r="J3212" s="19" t="n">
        <v>0.12805599545084034</v>
      </c>
      <c r="K3212" s="19" t="n">
        <v>0.2372349869451291</v>
      </c>
      <c r="L3212" s="19" t="n">
        <v>0.30123692420506687</v>
      </c>
      <c r="M3212" s="19" t="n">
        <v>0.19291923549983397</v>
      </c>
      <c r="N3212" s="19" t="n">
        <v>0.2383555494797071</v>
      </c>
      <c r="O3212" s="19" t="n">
        <v>0.23558236028079402</v>
      </c>
      <c r="P3212" s="19" t="n">
        <v>0.19785126705514933</v>
      </c>
      <c r="Q3212" s="19" t="n">
        <v>0.16785787585528633</v>
      </c>
      <c r="R3212" s="19" t="n">
        <v>0.19162839470963622</v>
      </c>
      <c r="S3212" s="19" t="n">
        <v>0.20410485030876455</v>
      </c>
      <c r="T3212" s="19" t="n">
        <v>0.5090071526677865</v>
      </c>
      <c r="U3212" s="19" t="n">
        <v>0.21047917598851396</v>
      </c>
      <c r="V3212" s="19" t="n">
        <v>0.2882020390680831</v>
      </c>
      <c r="W3212" s="19" t="n">
        <v>0.17384920930759448</v>
      </c>
    </row>
    <row r="3213">
      <c r="B3213" s="8" t="s">
        <v>414</v>
      </c>
      <c r="C3213" s="15" t="n">
        <v>0.20000360990633012</v>
      </c>
      <c r="D3213" s="15" t="n">
        <v>0.3811183911567718</v>
      </c>
      <c r="E3213" s="15" t="n">
        <v>0.30064274975468513</v>
      </c>
      <c r="F3213" s="15" t="n">
        <v>0.28702381680385847</v>
      </c>
      <c r="G3213" s="15" t="n">
        <v>0.18332220769731172</v>
      </c>
      <c r="H3213" s="15" t="n">
        <v>0.22975913387299307</v>
      </c>
      <c r="I3213" s="15" t="n">
        <v>0.1761740080736259</v>
      </c>
      <c r="J3213" s="15" t="n">
        <v>0.14019866467500194</v>
      </c>
      <c r="K3213" s="15" t="n">
        <v>0.36690170552793183</v>
      </c>
      <c r="L3213" s="15" t="n">
        <v>0.38118517412686426</v>
      </c>
      <c r="M3213" s="15" t="n">
        <v>0.2041334499208979</v>
      </c>
      <c r="N3213" s="15" t="n">
        <v>0.23693178606999207</v>
      </c>
      <c r="O3213" s="15" t="n">
        <v>0.26264124494779983</v>
      </c>
      <c r="P3213" s="15" t="n">
        <v>0.1760085508212305</v>
      </c>
      <c r="Q3213" s="15" t="n">
        <v>0.16900209814939995</v>
      </c>
      <c r="R3213" s="15" t="n">
        <v>0.2824259812404756</v>
      </c>
      <c r="S3213" s="15" t="n">
        <v>0.23698983247359268</v>
      </c>
      <c r="T3213" s="15" t="n">
        <v>0.3163699605288968</v>
      </c>
      <c r="U3213" s="15" t="n">
        <v>0.31142904417298267</v>
      </c>
      <c r="V3213" s="15" t="n">
        <v>0.28197485835569464</v>
      </c>
      <c r="W3213" s="15" t="n">
        <v>0.2501886166255304</v>
      </c>
    </row>
    <row r="3214">
      <c r="B3214" s="8" t="s">
        <v>415</v>
      </c>
      <c r="C3214" s="19" t="n">
        <v>0.20695928459534918</v>
      </c>
      <c r="D3214" s="19" t="n">
        <v>0.22190120330975946</v>
      </c>
      <c r="E3214" s="19" t="n">
        <v>0.1838662194339222</v>
      </c>
      <c r="F3214" s="19" t="n">
        <v>0.3359674290835128</v>
      </c>
      <c r="G3214" s="19" t="n">
        <v>0.29938548263586295</v>
      </c>
      <c r="H3214" s="19" t="n">
        <v>0.2490394774054445</v>
      </c>
      <c r="I3214" s="19" t="n">
        <v>0.33462723605877365</v>
      </c>
      <c r="J3214" s="19" t="n">
        <v>0.21410735438578427</v>
      </c>
      <c r="K3214" s="19" t="n">
        <v>0.04496611657087075</v>
      </c>
      <c r="L3214" s="19" t="n">
        <v>0.36865561350082465</v>
      </c>
      <c r="M3214" s="19" t="n">
        <v>0.13620921880322445</v>
      </c>
      <c r="N3214" s="19" t="n">
        <v>0.23224151373106783</v>
      </c>
      <c r="O3214" s="19" t="n">
        <v>0.24770796097018222</v>
      </c>
      <c r="P3214" s="19" t="n">
        <v>0.18794748010361972</v>
      </c>
      <c r="Q3214" s="19" t="n">
        <v>0.19335407256690876</v>
      </c>
      <c r="R3214" s="19" t="n">
        <v>0.21309562135206644</v>
      </c>
      <c r="S3214" s="19" t="n">
        <v>0.23859366749577438</v>
      </c>
      <c r="T3214" s="19" t="n">
        <v>0.3064712964578126</v>
      </c>
      <c r="U3214" s="19" t="n">
        <v>0.267601730142501</v>
      </c>
      <c r="V3214" s="19" t="n">
        <v>0.26888466675660405</v>
      </c>
      <c r="W3214" s="19" t="n">
        <v>0.20040609397516793</v>
      </c>
    </row>
    <row r="3215">
      <c r="B3215" s="8" t="s">
        <v>416</v>
      </c>
      <c r="C3215" s="15" t="n">
        <v>0.23293800006254872</v>
      </c>
      <c r="D3215" s="15" t="n">
        <v>0.2586630954339921</v>
      </c>
      <c r="E3215" s="15" t="n">
        <v>0.27760747328393137</v>
      </c>
      <c r="F3215" s="15" t="n">
        <v>0.2829806776967449</v>
      </c>
      <c r="G3215" s="15" t="n">
        <v>0.21711791671266897</v>
      </c>
      <c r="H3215" s="15" t="n">
        <v>0.2525727490093854</v>
      </c>
      <c r="I3215" s="15" t="n">
        <v>0.3178623834975283</v>
      </c>
      <c r="J3215" s="15" t="n">
        <v>0.15908408775661756</v>
      </c>
      <c r="K3215" s="15" t="n">
        <v>0.1939867787785482</v>
      </c>
      <c r="L3215" s="15" t="n">
        <v>0.2790559203695988</v>
      </c>
      <c r="M3215" s="15" t="n">
        <v>0.19837074765778084</v>
      </c>
      <c r="N3215" s="15" t="n">
        <v>0.2520461500510209</v>
      </c>
      <c r="O3215" s="15" t="n">
        <v>0.22965768038997172</v>
      </c>
      <c r="P3215" s="15" t="n">
        <v>0.2051430604348645</v>
      </c>
      <c r="Q3215" s="15" t="n">
        <v>0.2102535874753097</v>
      </c>
      <c r="R3215" s="15" t="n">
        <v>0.23710955874693115</v>
      </c>
      <c r="S3215" s="15" t="n">
        <v>0.3270962128182384</v>
      </c>
      <c r="T3215" s="15" t="n">
        <v>0.2492457240124184</v>
      </c>
      <c r="U3215" s="15" t="n">
        <v>0.24915980624675202</v>
      </c>
      <c r="V3215" s="15" t="n">
        <v>0.2561045170138441</v>
      </c>
      <c r="W3215" s="15" t="n">
        <v>0.22233468571099832</v>
      </c>
    </row>
    <row r="3216">
      <c r="B3216" s="8" t="s">
        <v>417</v>
      </c>
      <c r="C3216" s="19" t="n">
        <v>0.29447747846701444</v>
      </c>
      <c r="D3216" s="19" t="n">
        <v>0.13800300214912772</v>
      </c>
      <c r="E3216" s="19" t="n">
        <v>0.2166563309215666</v>
      </c>
      <c r="F3216" s="19" t="n">
        <v>0.41431937601558533</v>
      </c>
      <c r="G3216" s="19" t="n">
        <v>0.25144908901583113</v>
      </c>
      <c r="H3216" s="19" t="n">
        <v>0.26556717356306003</v>
      </c>
      <c r="I3216" s="19" t="n">
        <v>0.37474249776942103</v>
      </c>
      <c r="J3216" s="19" t="n">
        <v>0.1548596628584139</v>
      </c>
      <c r="K3216" s="19" t="n">
        <v>0.061084659500177226</v>
      </c>
      <c r="L3216" s="19" t="n">
        <v>0.46261043729979995</v>
      </c>
      <c r="M3216" s="19" t="n">
        <v>0.1712389317655669</v>
      </c>
      <c r="N3216" s="19" t="n">
        <v>0.22457792337647003</v>
      </c>
      <c r="O3216" s="19" t="n">
        <v>0.2571476995238622</v>
      </c>
      <c r="P3216" s="19" t="n">
        <v>0.15566571970366333</v>
      </c>
      <c r="Q3216" s="19" t="n">
        <v>0.2560293444127359</v>
      </c>
      <c r="R3216" s="19" t="n">
        <v>0.24510617822058958</v>
      </c>
      <c r="S3216" s="19" t="n">
        <v>0.2833006581200422</v>
      </c>
      <c r="T3216" s="19" t="n">
        <v>0.2935323034350858</v>
      </c>
      <c r="U3216" s="19" t="n">
        <v>0.24019584328735474</v>
      </c>
      <c r="V3216" s="19" t="n">
        <v>0.3115504835078447</v>
      </c>
      <c r="W3216" s="19" t="n">
        <v>0.19334645624778896</v>
      </c>
    </row>
    <row r="3217">
      <c r="B3217" s="8" t="s">
        <v>418</v>
      </c>
      <c r="C3217" s="15" t="n">
        <v>0.26295070336077536</v>
      </c>
      <c r="D3217" s="15" t="n">
        <v>0.2864216874865985</v>
      </c>
      <c r="E3217" s="15" t="n">
        <v>0.2166148912906324</v>
      </c>
      <c r="F3217" s="15" t="n">
        <v>0.20517399857614813</v>
      </c>
      <c r="G3217" s="15" t="n">
        <v>0.27078135195247743</v>
      </c>
      <c r="H3217" s="15" t="n">
        <v>0.250266603126491</v>
      </c>
      <c r="I3217" s="15" t="n">
        <v>0.44285770055094204</v>
      </c>
      <c r="J3217" s="15" t="n">
        <v>0.16094737369891343</v>
      </c>
      <c r="K3217" s="15" t="n">
        <v>0.11620730545100495</v>
      </c>
      <c r="L3217" s="15" t="n">
        <v>0.2806265455948629</v>
      </c>
      <c r="M3217" s="15" t="n">
        <v>0.1815848267596725</v>
      </c>
      <c r="N3217" s="15" t="n">
        <v>0.22033012635046945</v>
      </c>
      <c r="O3217" s="15" t="n">
        <v>0.28152462182908666</v>
      </c>
      <c r="P3217" s="15" t="n">
        <v>0.19416823086371374</v>
      </c>
      <c r="Q3217" s="15" t="n">
        <v>0.22807720627224548</v>
      </c>
      <c r="R3217" s="15" t="n">
        <v>0.16678029941136552</v>
      </c>
      <c r="S3217" s="15" t="n">
        <v>0.2657444873833446</v>
      </c>
      <c r="T3217" s="15" t="n">
        <v>0.253600200517759</v>
      </c>
      <c r="U3217" s="15" t="n">
        <v>0.2381948556077012</v>
      </c>
      <c r="V3217" s="15" t="n">
        <v>0.2692410885135952</v>
      </c>
      <c r="W3217" s="15" t="n">
        <v>0.2103140889821525</v>
      </c>
    </row>
    <row r="3218">
      <c r="B3218" s="8" t="s">
        <v>419</v>
      </c>
      <c r="C3218" s="19" t="n">
        <v>0.2907179862232474</v>
      </c>
      <c r="D3218" s="19" t="n">
        <v>0.36512595022586775</v>
      </c>
      <c r="E3218" s="19" t="n">
        <v>0.23759982370485222</v>
      </c>
      <c r="F3218" s="19" t="n">
        <v>0.21092942811911414</v>
      </c>
      <c r="G3218" s="19" t="n">
        <v>0.20326085450671347</v>
      </c>
      <c r="H3218" s="19" t="n">
        <v>0.17130464040778684</v>
      </c>
      <c r="I3218" s="19" t="n">
        <v>0.4140634446709766</v>
      </c>
      <c r="J3218" s="19" t="n">
        <v>0.12891890623619062</v>
      </c>
      <c r="K3218" s="19" t="n">
        <v>0.2702105242614523</v>
      </c>
      <c r="L3218" s="19" t="n">
        <v>0.4131396068737808</v>
      </c>
      <c r="M3218" s="19" t="n">
        <v>0.15675738003219647</v>
      </c>
      <c r="N3218" s="19" t="n">
        <v>0.2217713313400927</v>
      </c>
      <c r="O3218" s="19" t="n">
        <v>0.24266634628267922</v>
      </c>
      <c r="P3218" s="19" t="n">
        <v>0.1938751913555416</v>
      </c>
      <c r="Q3218" s="19" t="n">
        <v>0.20023316543129058</v>
      </c>
      <c r="R3218" s="19" t="n">
        <v>0.24676968611260375</v>
      </c>
      <c r="S3218" s="19" t="n">
        <v>0.23341354245713025</v>
      </c>
      <c r="T3218" s="19" t="n">
        <v>0.2937716059706072</v>
      </c>
      <c r="U3218" s="19" t="n">
        <v>0.2747316197045234</v>
      </c>
      <c r="V3218" s="19" t="n">
        <v>0.2769870600916071</v>
      </c>
      <c r="W3218" s="19" t="n">
        <v>0.2200357133534889</v>
      </c>
    </row>
    <row r="3219">
      <c r="B3219" s="8" t="s">
        <v>420</v>
      </c>
      <c r="C3219" s="15" t="n">
        <v>0.26081305552220424</v>
      </c>
      <c r="D3219" s="15" t="n">
        <v>0.32266821160599535</v>
      </c>
      <c r="E3219" s="15" t="n">
        <v>0.19552120800366934</v>
      </c>
      <c r="F3219" s="15" t="n">
        <v>0.27082544661917746</v>
      </c>
      <c r="G3219" s="15" t="n">
        <v>0.20002713561980937</v>
      </c>
      <c r="H3219" s="15" t="n">
        <v>0.29470253991677947</v>
      </c>
      <c r="I3219" s="15" t="n">
        <v>0.30201169055276955</v>
      </c>
      <c r="J3219" s="15" t="n">
        <v>0.16163218062032192</v>
      </c>
      <c r="K3219" s="15" t="n">
        <v>0.20253476501965326</v>
      </c>
      <c r="L3219" s="15" t="n">
        <v>0.3115189234325197</v>
      </c>
      <c r="M3219" s="15" t="n">
        <v>0.1927069613279696</v>
      </c>
      <c r="N3219" s="15" t="n">
        <v>0.3048030152763519</v>
      </c>
      <c r="O3219" s="15" t="n">
        <v>0.27920938383566246</v>
      </c>
      <c r="P3219" s="15" t="n">
        <v>0.15712402488994917</v>
      </c>
      <c r="Q3219" s="15" t="n">
        <v>0.1823525935350111</v>
      </c>
      <c r="R3219" s="15" t="n">
        <v>0.21196631520692527</v>
      </c>
      <c r="S3219" s="15" t="n">
        <v>0.3006117902672573</v>
      </c>
      <c r="T3219" s="15" t="n">
        <v>0.25728391984214044</v>
      </c>
      <c r="U3219" s="15" t="n">
        <v>0.26202194691783526</v>
      </c>
      <c r="V3219" s="15" t="n">
        <v>0.26228832962275905</v>
      </c>
      <c r="W3219" s="15" t="n">
        <v>0.19470707071097942</v>
      </c>
    </row>
    <row r="3220">
      <c r="B3220" s="8" t="s">
        <v>421</v>
      </c>
      <c r="C3220" s="19" t="n">
        <v>0.25058023397738716</v>
      </c>
      <c r="D3220" s="19" t="n">
        <v>0.01789283204695891</v>
      </c>
      <c r="E3220" s="19" t="n">
        <v>-0.053079239816528005</v>
      </c>
      <c r="F3220" s="19" t="n">
        <v>0.6785774211963989</v>
      </c>
      <c r="G3220" s="19" t="n">
        <v>0.36469980551283054</v>
      </c>
      <c r="H3220" s="19" t="n">
        <v>0.2351064919978557</v>
      </c>
      <c r="I3220" s="19" t="n">
        <v>0.4090407015786373</v>
      </c>
      <c r="J3220" s="19" t="n">
        <v>0.2015783093078202</v>
      </c>
      <c r="K3220" s="19" t="n">
        <v>0.22071858367740035</v>
      </c>
      <c r="L3220" s="19" t="n">
        <v>0.3441730004442618</v>
      </c>
      <c r="M3220" s="19" t="n">
        <v>0.22218440615016438</v>
      </c>
      <c r="N3220" s="19" t="n">
        <v>0.2049106768805716</v>
      </c>
      <c r="O3220" s="19" t="n">
        <v>0.19755409556803954</v>
      </c>
      <c r="P3220" s="19" t="n">
        <v>0.21437330665027235</v>
      </c>
      <c r="Q3220" s="19" t="n">
        <v>0.23118192350200653</v>
      </c>
      <c r="R3220" s="19" t="n">
        <v>0.2613337880310121</v>
      </c>
      <c r="S3220" s="19" t="n">
        <v>0.27626980819930924</v>
      </c>
      <c r="T3220" s="19" t="n">
        <v>0.3567656770809425</v>
      </c>
      <c r="U3220" s="19" t="n">
        <v>0.25174395511396347</v>
      </c>
      <c r="V3220" s="19" t="n">
        <v>0.2616193423010551</v>
      </c>
      <c r="W3220" s="19" t="n">
        <v>0.26063491918273773</v>
      </c>
    </row>
    <row r="3221">
      <c r="B3221" s="8" t="s">
        <v>422</v>
      </c>
      <c r="C3221" s="15" t="n">
        <v>0.27571570440255094</v>
      </c>
      <c r="D3221" s="15" t="n">
        <v>0.27821451460571356</v>
      </c>
      <c r="E3221" s="15" t="n">
        <v>0.22753827607987817</v>
      </c>
      <c r="F3221" s="15" t="n">
        <v>0.27436525358340286</v>
      </c>
      <c r="G3221" s="15" t="n">
        <v>0.18624256050593385</v>
      </c>
      <c r="H3221" s="15" t="n">
        <v>0.17190121188048907</v>
      </c>
      <c r="I3221" s="15" t="n">
        <v>0.46775084499724046</v>
      </c>
      <c r="J3221" s="15" t="n">
        <v>0.06827089371884658</v>
      </c>
      <c r="K3221" s="15" t="n">
        <v>0.1613324494050177</v>
      </c>
      <c r="L3221" s="15" t="n">
        <v>0.38648595547369896</v>
      </c>
      <c r="M3221" s="15" t="n">
        <v>0.18228948154388108</v>
      </c>
      <c r="N3221" s="15" t="n">
        <v>0.2405933239161583</v>
      </c>
      <c r="O3221" s="15" t="n">
        <v>0.21509583950771147</v>
      </c>
      <c r="P3221" s="15" t="n">
        <v>0.19558614024571033</v>
      </c>
      <c r="Q3221" s="15" t="n">
        <v>0.18871113996701255</v>
      </c>
      <c r="R3221" s="15" t="n">
        <v>0.22581856971385497</v>
      </c>
      <c r="S3221" s="15" t="n">
        <v>0.24363731976745978</v>
      </c>
      <c r="T3221" s="15" t="n">
        <v>0.2775449415421288</v>
      </c>
      <c r="U3221" s="15" t="n">
        <v>0.2521980017700523</v>
      </c>
      <c r="V3221" s="15" t="n">
        <v>0.23849322270293313</v>
      </c>
      <c r="W3221" s="15" t="n">
        <v>0.22959883963970532</v>
      </c>
    </row>
    <row r="3222">
      <c r="B3222" s="8" t="s">
        <v>423</v>
      </c>
      <c r="C3222" s="19" t="n">
        <v>0.32395374072796224</v>
      </c>
      <c r="D3222" s="19" t="n">
        <v>0.3128424407263319</v>
      </c>
      <c r="E3222" s="19" t="n">
        <v>0.1817832545867958</v>
      </c>
      <c r="F3222" s="19" t="n">
        <v>0.26985218927071936</v>
      </c>
      <c r="G3222" s="19" t="n">
        <v>0.2396872425909493</v>
      </c>
      <c r="H3222" s="19" t="n">
        <v>0.2787395522748167</v>
      </c>
      <c r="I3222" s="19" t="n">
        <v>0.33619066101533407</v>
      </c>
      <c r="J3222" s="19" t="n">
        <v>0.10339694027807127</v>
      </c>
      <c r="K3222" s="19" t="n">
        <v>0.14521096372008857</v>
      </c>
      <c r="L3222" s="19" t="n">
        <v>0.4235128733445915</v>
      </c>
      <c r="M3222" s="19" t="n">
        <v>0.12254048084114105</v>
      </c>
      <c r="N3222" s="19" t="n">
        <v>0.2752346557965889</v>
      </c>
      <c r="O3222" s="19" t="n">
        <v>0.3007596515123175</v>
      </c>
      <c r="P3222" s="19" t="n">
        <v>0.19571993602699803</v>
      </c>
      <c r="Q3222" s="19" t="n">
        <v>0.21672640433384882</v>
      </c>
      <c r="R3222" s="19" t="n">
        <v>0.1922702673919247</v>
      </c>
      <c r="S3222" s="19" t="n">
        <v>0.2544060934359004</v>
      </c>
      <c r="T3222" s="19" t="n">
        <v>0.304250795883807</v>
      </c>
      <c r="U3222" s="19" t="n">
        <v>0.26302810543193605</v>
      </c>
      <c r="V3222" s="19" t="n">
        <v>0.2741229054132081</v>
      </c>
      <c r="W3222" s="19" t="n">
        <v>0.20351344016955702</v>
      </c>
    </row>
    <row r="3223">
      <c r="B3223" s="8" t="s">
        <v>424</v>
      </c>
      <c r="C3223" s="15" t="n">
        <v>0.25129188876193387</v>
      </c>
      <c r="D3223" s="15" t="n">
        <v>0.32576451296265646</v>
      </c>
      <c r="E3223" s="15" t="n">
        <v>0.22570542182264275</v>
      </c>
      <c r="F3223" s="15" t="n">
        <v>0.31350783241187624</v>
      </c>
      <c r="G3223" s="15" t="n">
        <v>0.17413083667209348</v>
      </c>
      <c r="H3223" s="15" t="n">
        <v>0.3124680786706966</v>
      </c>
      <c r="I3223" s="15" t="n">
        <v>0.2922962305863943</v>
      </c>
      <c r="J3223" s="15" t="n">
        <v>0.1679857742362736</v>
      </c>
      <c r="K3223" s="15" t="n">
        <v>0.23911032586097247</v>
      </c>
      <c r="L3223" s="15" t="n">
        <v>0.2950449110890119</v>
      </c>
      <c r="M3223" s="15" t="n">
        <v>0.279730827364524</v>
      </c>
      <c r="N3223" s="15" t="n">
        <v>0.23937777400079893</v>
      </c>
      <c r="O3223" s="15" t="n">
        <v>0.2417246255646445</v>
      </c>
      <c r="P3223" s="15" t="n">
        <v>0.21362986532642878</v>
      </c>
      <c r="Q3223" s="15" t="n">
        <v>0.25120339697488864</v>
      </c>
      <c r="R3223" s="15" t="n">
        <v>0.18178505892133462</v>
      </c>
      <c r="S3223" s="15" t="n">
        <v>0.4112453957164701</v>
      </c>
      <c r="T3223" s="15" t="n">
        <v>0.3718965934225052</v>
      </c>
      <c r="U3223" s="15" t="n">
        <v>0.13437161001624917</v>
      </c>
      <c r="V3223" s="15" t="n">
        <v>0.38841227956796665</v>
      </c>
      <c r="W3223" s="15" t="n">
        <v>0.18569426805199904</v>
      </c>
    </row>
    <row r="3224">
      <c r="B3224" s="8" t="s">
        <v>425</v>
      </c>
      <c r="C3224" s="19" t="n">
        <v>0.2282787026533689</v>
      </c>
      <c r="D3224" s="19" t="n">
        <v>0.2905279839837829</v>
      </c>
      <c r="E3224" s="19" t="n">
        <v>0.2295774721184163</v>
      </c>
      <c r="F3224" s="19" t="n">
        <v>0.35325365772523964</v>
      </c>
      <c r="G3224" s="19" t="n">
        <v>0.20084438452294312</v>
      </c>
      <c r="H3224" s="19" t="n">
        <v>0.2843598123942623</v>
      </c>
      <c r="I3224" s="19" t="n">
        <v>0.366402946803421</v>
      </c>
      <c r="J3224" s="19" t="n">
        <v>0.11773844078044467</v>
      </c>
      <c r="K3224" s="19" t="n">
        <v>0.18341801403441357</v>
      </c>
      <c r="L3224" s="19" t="n">
        <v>0.3702904149130821</v>
      </c>
      <c r="M3224" s="19" t="n">
        <v>0.16995979320895793</v>
      </c>
      <c r="N3224" s="19" t="n">
        <v>0.20339815875720269</v>
      </c>
      <c r="O3224" s="19" t="n">
        <v>0.2490024416069679</v>
      </c>
      <c r="P3224" s="19" t="n">
        <v>0.18224920451642598</v>
      </c>
      <c r="Q3224" s="19" t="n">
        <v>0.23037457690280194</v>
      </c>
      <c r="R3224" s="19" t="n">
        <v>0.24371358504767854</v>
      </c>
      <c r="S3224" s="19" t="n">
        <v>0.29222315550304906</v>
      </c>
      <c r="T3224" s="19" t="n">
        <v>0.3796453432970066</v>
      </c>
      <c r="U3224" s="19" t="n">
        <v>0.20834188038879253</v>
      </c>
      <c r="V3224" s="19" t="n">
        <v>0.25535024430721465</v>
      </c>
      <c r="W3224" s="19" t="n">
        <v>0.20170638551221498</v>
      </c>
    </row>
    <row r="3225">
      <c r="B3225" s="8" t="s">
        <v>426</v>
      </c>
      <c r="C3225" s="15" t="n">
        <v>0.32827565269539477</v>
      </c>
      <c r="D3225" s="15" t="n">
        <v>0.26665123338930474</v>
      </c>
      <c r="E3225" s="15" t="n">
        <v>0.20597490515362152</v>
      </c>
      <c r="F3225" s="15" t="n">
        <v>0.26714920718170776</v>
      </c>
      <c r="G3225" s="15" t="n">
        <v>0.23500476952187874</v>
      </c>
      <c r="H3225" s="15" t="n">
        <v>0.3275508560002598</v>
      </c>
      <c r="I3225" s="15" t="n">
        <v>0.39281566572636684</v>
      </c>
      <c r="J3225" s="15" t="n">
        <v>0.19466685160400982</v>
      </c>
      <c r="K3225" s="15" t="n">
        <v>0.0752388185809482</v>
      </c>
      <c r="L3225" s="15" t="n">
        <v>0.32112883079147525</v>
      </c>
      <c r="M3225" s="15" t="n">
        <v>0.18135199675237373</v>
      </c>
      <c r="N3225" s="15" t="n">
        <v>0.22059696168198314</v>
      </c>
      <c r="O3225" s="15" t="n">
        <v>0.2831917261141105</v>
      </c>
      <c r="P3225" s="15" t="n">
        <v>0.1439968990203446</v>
      </c>
      <c r="Q3225" s="15" t="n">
        <v>0.27065417176118195</v>
      </c>
      <c r="R3225" s="15" t="n">
        <v>0.23127302446274398</v>
      </c>
      <c r="S3225" s="15" t="n">
        <v>0.2838675957905459</v>
      </c>
      <c r="T3225" s="15" t="n">
        <v>0.287187425114298</v>
      </c>
      <c r="U3225" s="15" t="n">
        <v>0.2556336834060515</v>
      </c>
      <c r="V3225" s="15" t="n">
        <v>0.25971116158983787</v>
      </c>
      <c r="W3225" s="15" t="n">
        <v>0.2029930638424054</v>
      </c>
    </row>
    <row r="3226">
      <c r="B3226" s="8" t="s">
        <v>427</v>
      </c>
      <c r="C3226" s="19" t="n">
        <v>0.28671867178765065</v>
      </c>
      <c r="D3226" s="19" t="n">
        <v>0.27955188381582147</v>
      </c>
      <c r="E3226" s="19" t="n">
        <v>0.18307067898490262</v>
      </c>
      <c r="F3226" s="19" t="n">
        <v>0.24075234292947043</v>
      </c>
      <c r="G3226" s="19" t="n">
        <v>0.2543946661713332</v>
      </c>
      <c r="H3226" s="19" t="n">
        <v>0.1988826327169193</v>
      </c>
      <c r="I3226" s="19" t="n">
        <v>0.27772261639697754</v>
      </c>
      <c r="J3226" s="19" t="n">
        <v>0.2546019236126157</v>
      </c>
      <c r="K3226" s="19" t="n">
        <v>0.20882435300864413</v>
      </c>
      <c r="L3226" s="19" t="n">
        <v>0.2933334244921292</v>
      </c>
      <c r="M3226" s="19" t="n">
        <v>0.2048798017825289</v>
      </c>
      <c r="N3226" s="19" t="n">
        <v>0.2601172198864476</v>
      </c>
      <c r="O3226" s="19" t="n">
        <v>0.2861919379011746</v>
      </c>
      <c r="P3226" s="19" t="n">
        <v>0.21139970526544474</v>
      </c>
      <c r="Q3226" s="19" t="n">
        <v>0.20875869484892187</v>
      </c>
      <c r="R3226" s="19" t="n">
        <v>0.2725524340253412</v>
      </c>
      <c r="S3226" s="19" t="n">
        <v>0.30411535113213384</v>
      </c>
      <c r="T3226" s="19" t="n">
        <v>0.26003529712775897</v>
      </c>
      <c r="U3226" s="19" t="n">
        <v>0.266542376214811</v>
      </c>
      <c r="V3226" s="19" t="n">
        <v>0.2758886585557333</v>
      </c>
      <c r="W3226" s="19" t="n">
        <v>0.2511595249755103</v>
      </c>
    </row>
    <row r="3227">
      <c r="B3227" s="8" t="s">
        <v>428</v>
      </c>
      <c r="C3227" s="15" t="n">
        <v>0.315521643606631</v>
      </c>
      <c r="D3227" s="15" t="n">
        <v>0.286427889867587</v>
      </c>
      <c r="E3227" s="15" t="n">
        <v>0.20459434769057702</v>
      </c>
      <c r="F3227" s="15" t="n">
        <v>0.23619077304379127</v>
      </c>
      <c r="G3227" s="15" t="n">
        <v>0.2347189816737139</v>
      </c>
      <c r="H3227" s="15" t="n">
        <v>0.29658248021447287</v>
      </c>
      <c r="I3227" s="15" t="n">
        <v>0.4821980287787689</v>
      </c>
      <c r="J3227" s="15" t="n">
        <v>0.16346238914965117</v>
      </c>
      <c r="K3227" s="15" t="n">
        <v>0.04727262414596415</v>
      </c>
      <c r="L3227" s="15" t="n">
        <v>0.25994832921227357</v>
      </c>
      <c r="M3227" s="15" t="n">
        <v>0.16564574687168493</v>
      </c>
      <c r="N3227" s="15" t="n">
        <v>0.2171499009937813</v>
      </c>
      <c r="O3227" s="15" t="n">
        <v>0.2428851242078531</v>
      </c>
      <c r="P3227" s="15" t="n">
        <v>0.18441165046511598</v>
      </c>
      <c r="Q3227" s="15" t="n">
        <v>0.19887236696632893</v>
      </c>
      <c r="R3227" s="15" t="n">
        <v>0.19848937104864736</v>
      </c>
      <c r="S3227" s="15" t="n">
        <v>0.2974361814630373</v>
      </c>
      <c r="T3227" s="15" t="n">
        <v>0.3699039494090037</v>
      </c>
      <c r="U3227" s="15" t="n">
        <v>0.21734682048566986</v>
      </c>
      <c r="V3227" s="15" t="n">
        <v>0.25473961491158803</v>
      </c>
      <c r="W3227" s="15" t="n">
        <v>0.16502642798019193</v>
      </c>
    </row>
    <row r="3228">
      <c r="B3228" s="8" t="s">
        <v>429</v>
      </c>
      <c r="C3228" s="19" t="n">
        <v>0.2619849549926847</v>
      </c>
      <c r="D3228" s="19" t="n">
        <v>0.28577209534586706</v>
      </c>
      <c r="E3228" s="19" t="n">
        <v>0.22677965693513297</v>
      </c>
      <c r="F3228" s="19" t="n">
        <v>0.3700277246819749</v>
      </c>
      <c r="G3228" s="19" t="n">
        <v>0.1532618835348592</v>
      </c>
      <c r="H3228" s="19" t="n">
        <v>0.39992851615703956</v>
      </c>
      <c r="I3228" s="19" t="n">
        <v>0.3449893110033939</v>
      </c>
      <c r="J3228" s="19" t="n">
        <v>0.09891242247452904</v>
      </c>
      <c r="K3228" s="19" t="n">
        <v>0.127747506942313</v>
      </c>
      <c r="L3228" s="19" t="n">
        <v>0.3285971952233279</v>
      </c>
      <c r="M3228" s="19" t="n">
        <v>0.14610398411168396</v>
      </c>
      <c r="N3228" s="19" t="n">
        <v>0.2042974980133607</v>
      </c>
      <c r="O3228" s="19" t="n">
        <v>0.2517540334353659</v>
      </c>
      <c r="P3228" s="19" t="n">
        <v>0.1920586599506125</v>
      </c>
      <c r="Q3228" s="19" t="n">
        <v>0.24380848365244742</v>
      </c>
      <c r="R3228" s="19" t="n">
        <v>0.22621719949662591</v>
      </c>
      <c r="S3228" s="19" t="n">
        <v>0.3507132242609007</v>
      </c>
      <c r="T3228" s="19" t="n">
        <v>0.5161093683962062</v>
      </c>
      <c r="U3228" s="19" t="n">
        <v>0.1937296777912747</v>
      </c>
      <c r="V3228" s="19" t="n">
        <v>0.24665895809396632</v>
      </c>
      <c r="W3228" s="19" t="n">
        <v>0.1524341847689345</v>
      </c>
    </row>
    <row r="3229">
      <c r="B3229" s="8" t="s">
        <v>430</v>
      </c>
      <c r="C3229" s="15" t="n">
        <v>0.27974910390390995</v>
      </c>
      <c r="D3229" s="15" t="n">
        <v>0.3464905659016716</v>
      </c>
      <c r="E3229" s="15" t="n">
        <v>0.21198791144519077</v>
      </c>
      <c r="F3229" s="15" t="n">
        <v>0.3162421643078547</v>
      </c>
      <c r="G3229" s="15" t="n">
        <v>0.14375089184903503</v>
      </c>
      <c r="H3229" s="15" t="n">
        <v>0.2844334054128181</v>
      </c>
      <c r="I3229" s="15" t="n">
        <v>0.3402182332883527</v>
      </c>
      <c r="J3229" s="15" t="n">
        <v>0.09911360789396702</v>
      </c>
      <c r="K3229" s="15" t="n">
        <v>0.2788302810499939</v>
      </c>
      <c r="L3229" s="15" t="n">
        <v>0.3275288617313692</v>
      </c>
      <c r="M3229" s="15" t="n">
        <v>0.24092118061095713</v>
      </c>
      <c r="N3229" s="15" t="n">
        <v>0.24829535074583825</v>
      </c>
      <c r="O3229" s="15" t="n">
        <v>0.26982065395261134</v>
      </c>
      <c r="P3229" s="15" t="n">
        <v>0.19753802484180077</v>
      </c>
      <c r="Q3229" s="15" t="n">
        <v>0.22462921371710734</v>
      </c>
      <c r="R3229" s="15" t="n">
        <v>0.18621318150212646</v>
      </c>
      <c r="S3229" s="15" t="n">
        <v>0.32720014518962254</v>
      </c>
      <c r="T3229" s="15" t="n">
        <v>0.2918081829647292</v>
      </c>
      <c r="U3229" s="15" t="n">
        <v>0.23956010911418657</v>
      </c>
      <c r="V3229" s="15" t="n">
        <v>0.36712994908155694</v>
      </c>
      <c r="W3229" s="15" t="n">
        <v>0.22924559658288313</v>
      </c>
    </row>
    <row r="3230">
      <c r="B3230" s="8" t="s">
        <v>431</v>
      </c>
      <c r="C3230" s="19" t="n">
        <v>0.22961458370643203</v>
      </c>
      <c r="D3230" s="19" t="n">
        <v>0.2115288306323568</v>
      </c>
      <c r="E3230" s="19" t="n">
        <v>0.20424247527895795</v>
      </c>
      <c r="F3230" s="19" t="n">
        <v>0.45388774286440176</v>
      </c>
      <c r="G3230" s="19" t="n">
        <v>0.205652013034465</v>
      </c>
      <c r="H3230" s="19" t="n">
        <v>0.12339921128732534</v>
      </c>
      <c r="I3230" s="19" t="n">
        <v>0.5445505793878259</v>
      </c>
      <c r="J3230" s="19" t="n">
        <v>0.09213663372486244</v>
      </c>
      <c r="K3230" s="19" t="n">
        <v>0.21831069531825978</v>
      </c>
      <c r="L3230" s="19" t="n">
        <v>0.3252347984931753</v>
      </c>
      <c r="M3230" s="19" t="n">
        <v>0.1970743784185638</v>
      </c>
      <c r="N3230" s="19" t="n">
        <v>0.2399978579999487</v>
      </c>
      <c r="O3230" s="19" t="n">
        <v>0.2036855169451004</v>
      </c>
      <c r="P3230" s="19" t="n">
        <v>0.19243387567609385</v>
      </c>
      <c r="Q3230" s="19" t="n">
        <v>0.21258729498368434</v>
      </c>
      <c r="R3230" s="19" t="n">
        <v>0.24826660826473904</v>
      </c>
      <c r="S3230" s="19" t="n">
        <v>0.34230909515686175</v>
      </c>
      <c r="T3230" s="19" t="n">
        <v>0.2811173536362577</v>
      </c>
      <c r="U3230" s="19" t="n">
        <v>0.27807822636121265</v>
      </c>
      <c r="V3230" s="19" t="n">
        <v>0.291951263944414</v>
      </c>
      <c r="W3230" s="19" t="n">
        <v>0.17540596460145744</v>
      </c>
    </row>
    <row r="3231">
      <c r="B3231" s="8" t="s">
        <v>432</v>
      </c>
      <c r="C3231" s="15" t="n">
        <v>0.29414721112882564</v>
      </c>
      <c r="D3231" s="15" t="n">
        <v>0.22902680675895032</v>
      </c>
      <c r="E3231" s="15" t="n">
        <v>0.14720348180596726</v>
      </c>
      <c r="F3231" s="15" t="n">
        <v>0.24534878413336866</v>
      </c>
      <c r="G3231" s="15" t="n">
        <v>0.33466214140166856</v>
      </c>
      <c r="H3231" s="15" t="n">
        <v>0.1678924694822104</v>
      </c>
      <c r="I3231" s="15" t="n">
        <v>0.319363466658236</v>
      </c>
      <c r="J3231" s="15" t="n">
        <v>0.0903353710621487</v>
      </c>
      <c r="K3231" s="15" t="n">
        <v>-0.022881029413400283</v>
      </c>
      <c r="L3231" s="15" t="n">
        <v>0.6390920012681683</v>
      </c>
      <c r="M3231" s="15" t="n">
        <v>0.22381137930944747</v>
      </c>
      <c r="N3231" s="15" t="n">
        <v>0.24566551130043293</v>
      </c>
      <c r="O3231" s="15" t="n">
        <v>0.24781471911800554</v>
      </c>
      <c r="P3231" s="15" t="n">
        <v>0.19516084318363533</v>
      </c>
      <c r="Q3231" s="15" t="n">
        <v>0.18338430548405946</v>
      </c>
      <c r="R3231" s="15" t="n">
        <v>0.15736305234188397</v>
      </c>
      <c r="S3231" s="15" t="n">
        <v>0.2781873937836902</v>
      </c>
      <c r="T3231" s="15" t="n">
        <v>0.2690798595233862</v>
      </c>
      <c r="U3231" s="15" t="n">
        <v>0.2726847867672602</v>
      </c>
      <c r="V3231" s="15" t="n">
        <v>0.330217805605356</v>
      </c>
      <c r="W3231" s="15" t="n">
        <v>0.17090535704149346</v>
      </c>
    </row>
    <row r="3232">
      <c r="B3232" s="8" t="s">
        <v>433</v>
      </c>
      <c r="C3232" s="19" t="n">
        <v>0.32281240473831146</v>
      </c>
      <c r="D3232" s="19" t="n">
        <v>0.07932886253490036</v>
      </c>
      <c r="E3232" s="19" t="n">
        <v>0.09822460901299127</v>
      </c>
      <c r="F3232" s="19" t="n">
        <v>0.6064376114687531</v>
      </c>
      <c r="G3232" s="19" t="n">
        <v>0.18932488265749614</v>
      </c>
      <c r="H3232" s="19" t="n">
        <v>0.3346150225009281</v>
      </c>
      <c r="I3232" s="19" t="n">
        <v>0.558895855289504</v>
      </c>
      <c r="J3232" s="19" t="n">
        <v>-0.19989273033944577</v>
      </c>
      <c r="K3232" s="19" t="n">
        <v>-0.057964226740161516</v>
      </c>
      <c r="L3232" s="19" t="n">
        <v>0.45650127105023375</v>
      </c>
      <c r="M3232" s="19" t="n">
        <v>0.1657938654848842</v>
      </c>
      <c r="N3232" s="19" t="n">
        <v>0.21063860627166026</v>
      </c>
      <c r="O3232" s="19" t="n">
        <v>0.22321171018387137</v>
      </c>
      <c r="P3232" s="19" t="n">
        <v>0.18698905514508665</v>
      </c>
      <c r="Q3232" s="19" t="n">
        <v>0.2367141031661375</v>
      </c>
      <c r="R3232" s="19" t="n">
        <v>0.18338105274370425</v>
      </c>
      <c r="S3232" s="19" t="n">
        <v>0.2368831032550843</v>
      </c>
      <c r="T3232" s="19" t="n">
        <v>0.3125473340813938</v>
      </c>
      <c r="U3232" s="19" t="n">
        <v>0.26068427458337917</v>
      </c>
      <c r="V3232" s="19" t="n">
        <v>0.272789915909411</v>
      </c>
      <c r="W3232" s="19" t="n">
        <v>0.24328431056147923</v>
      </c>
    </row>
    <row r="3233">
      <c r="B3233" s="8" t="s">
        <v>434</v>
      </c>
      <c r="C3233" s="15" t="n">
        <v>0.3135416581137839</v>
      </c>
      <c r="D3233" s="15" t="n">
        <v>0.2905551806436149</v>
      </c>
      <c r="E3233" s="15" t="n">
        <v>0.21920244442634787</v>
      </c>
      <c r="F3233" s="15" t="n">
        <v>0.2676164355952379</v>
      </c>
      <c r="G3233" s="15" t="n">
        <v>0.22992774013393033</v>
      </c>
      <c r="H3233" s="15" t="n">
        <v>0.28666086751914815</v>
      </c>
      <c r="I3233" s="15" t="n">
        <v>0.3030018027497092</v>
      </c>
      <c r="J3233" s="15" t="n">
        <v>0.05325638157402715</v>
      </c>
      <c r="K3233" s="15" t="n">
        <v>0.20965937474894236</v>
      </c>
      <c r="L3233" s="15" t="n">
        <v>0.4214377454003261</v>
      </c>
      <c r="M3233" s="15" t="n">
        <v>0.17752714949337325</v>
      </c>
      <c r="N3233" s="15" t="n">
        <v>0.22643226172231426</v>
      </c>
      <c r="O3233" s="15" t="n">
        <v>0.3207331732894312</v>
      </c>
      <c r="P3233" s="15" t="n">
        <v>0.18136023389272687</v>
      </c>
      <c r="Q3233" s="15" t="n">
        <v>0.22457194256082863</v>
      </c>
      <c r="R3233" s="15" t="n">
        <v>0.20612384408630172</v>
      </c>
      <c r="S3233" s="15" t="n">
        <v>0.3319452741523533</v>
      </c>
      <c r="T3233" s="15" t="n">
        <v>0.25765926766996783</v>
      </c>
      <c r="U3233" s="15" t="n">
        <v>0.3186081664494833</v>
      </c>
      <c r="V3233" s="15" t="n">
        <v>0.3375157303535931</v>
      </c>
      <c r="W3233" s="15" t="n">
        <v>0.18557436243018607</v>
      </c>
    </row>
    <row r="3234">
      <c r="B3234" s="8" t="s">
        <v>435</v>
      </c>
      <c r="C3234" s="19" t="n">
        <v>0.2983535692055904</v>
      </c>
      <c r="D3234" s="19" t="n">
        <v>0.3048427301951158</v>
      </c>
      <c r="E3234" s="19" t="n">
        <v>0.16678286654880844</v>
      </c>
      <c r="F3234" s="19" t="n">
        <v>0.33032914386742646</v>
      </c>
      <c r="G3234" s="19" t="n">
        <v>0.2714782325926057</v>
      </c>
      <c r="H3234" s="19" t="n">
        <v>0.15746585011756922</v>
      </c>
      <c r="I3234" s="19" t="n">
        <v>0.284949760496414</v>
      </c>
      <c r="J3234" s="19" t="n">
        <v>0.13168251905123116</v>
      </c>
      <c r="K3234" s="19" t="n">
        <v>0.17605880111730518</v>
      </c>
      <c r="L3234" s="19" t="n">
        <v>0.5579908732428849</v>
      </c>
      <c r="M3234" s="19" t="n">
        <v>0.20113291152091148</v>
      </c>
      <c r="N3234" s="19" t="n">
        <v>0.263009273233333</v>
      </c>
      <c r="O3234" s="19" t="n">
        <v>0.2280735187202407</v>
      </c>
      <c r="P3234" s="19" t="n">
        <v>0.13844429649297355</v>
      </c>
      <c r="Q3234" s="19" t="n">
        <v>0.22092847361170176</v>
      </c>
      <c r="R3234" s="19" t="n">
        <v>0.24642766792592613</v>
      </c>
      <c r="S3234" s="19" t="n">
        <v>0.2543821507016408</v>
      </c>
      <c r="T3234" s="19" t="n">
        <v>0.2725841126812908</v>
      </c>
      <c r="U3234" s="19" t="n">
        <v>0.25830302769443375</v>
      </c>
      <c r="V3234" s="19" t="n">
        <v>0.25074358656315404</v>
      </c>
      <c r="W3234" s="19" t="n">
        <v>0.2429194542534919</v>
      </c>
    </row>
    <row r="3235">
      <c r="B3235" s="8" t="s">
        <v>436</v>
      </c>
      <c r="C3235" s="15" t="n">
        <v>0.15600595681979593</v>
      </c>
      <c r="D3235" s="15" t="n">
        <v>0.2290170947565282</v>
      </c>
      <c r="E3235" s="15" t="n">
        <v>0.3242475530978596</v>
      </c>
      <c r="F3235" s="15" t="n">
        <v>0.3610726432568578</v>
      </c>
      <c r="G3235" s="15" t="n">
        <v>0.29029473291574104</v>
      </c>
      <c r="H3235" s="15" t="n">
        <v>0.32061993709480696</v>
      </c>
      <c r="I3235" s="15" t="n">
        <v>0.29448584198870786</v>
      </c>
      <c r="J3235" s="15" t="n">
        <v>0.21043572989624665</v>
      </c>
      <c r="K3235" s="15" t="n">
        <v>0.1758580429134472</v>
      </c>
      <c r="L3235" s="15" t="n">
        <v>0.2959111834990449</v>
      </c>
      <c r="M3235" s="15" t="n">
        <v>0.1887136716711552</v>
      </c>
      <c r="N3235" s="15" t="n">
        <v>0.27697349701756413</v>
      </c>
      <c r="O3235" s="15" t="n">
        <v>0.27726493309616346</v>
      </c>
      <c r="P3235" s="15" t="n">
        <v>0.2247746653500446</v>
      </c>
      <c r="Q3235" s="15" t="n">
        <v>0.20540936577660804</v>
      </c>
      <c r="R3235" s="15" t="n">
        <v>0.20706878363907477</v>
      </c>
      <c r="S3235" s="15" t="n">
        <v>0.2492325016102943</v>
      </c>
      <c r="T3235" s="15" t="n">
        <v>0.38830126099285467</v>
      </c>
      <c r="U3235" s="15" t="n">
        <v>0.23353027520521663</v>
      </c>
      <c r="V3235" s="15" t="n">
        <v>0.2392215013482611</v>
      </c>
      <c r="W3235" s="15" t="n">
        <v>0.2689861695113464</v>
      </c>
    </row>
    <row r="3236">
      <c r="B3236" s="8" t="s">
        <v>437</v>
      </c>
      <c r="C3236" s="19" t="n">
        <v>0.24533752123792749</v>
      </c>
      <c r="D3236" s="19" t="n">
        <v>0.26912007093353196</v>
      </c>
      <c r="E3236" s="19" t="n">
        <v>0.22149991121231302</v>
      </c>
      <c r="F3236" s="19" t="n">
        <v>0.22847783639689762</v>
      </c>
      <c r="G3236" s="19" t="n">
        <v>0.3229906591178926</v>
      </c>
      <c r="H3236" s="19" t="n">
        <v>0.05261508761074241</v>
      </c>
      <c r="I3236" s="19" t="n">
        <v>0.42076974486157226</v>
      </c>
      <c r="J3236" s="19" t="n">
        <v>0.20379730261792303</v>
      </c>
      <c r="K3236" s="19" t="n">
        <v>0.1597596788363315</v>
      </c>
      <c r="L3236" s="19" t="n">
        <v>0.3995971653514085</v>
      </c>
      <c r="M3236" s="19" t="n">
        <v>0.21428719876942875</v>
      </c>
      <c r="N3236" s="19" t="n">
        <v>0.25924414823138775</v>
      </c>
      <c r="O3236" s="19" t="n">
        <v>0.20654820916137562</v>
      </c>
      <c r="P3236" s="19" t="n">
        <v>0.1585434270351998</v>
      </c>
      <c r="Q3236" s="19" t="n">
        <v>0.21435986062376808</v>
      </c>
      <c r="R3236" s="19" t="n">
        <v>0.22415825188564006</v>
      </c>
      <c r="S3236" s="19" t="n">
        <v>0.29550926522632925</v>
      </c>
      <c r="T3236" s="19" t="n">
        <v>0.1901877132905029</v>
      </c>
      <c r="U3236" s="19" t="n">
        <v>0.28523418864705996</v>
      </c>
      <c r="V3236" s="19" t="n">
        <v>0.2969905070171598</v>
      </c>
      <c r="W3236" s="19" t="n">
        <v>0.2001779042822248</v>
      </c>
    </row>
    <row r="3237">
      <c r="B3237" s="8" t="s">
        <v>438</v>
      </c>
      <c r="C3237" s="15" t="n">
        <v>0.31670833902716367</v>
      </c>
      <c r="D3237" s="15" t="n">
        <v>0.24456512561913457</v>
      </c>
      <c r="E3237" s="15" t="n">
        <v>0.18845154516308835</v>
      </c>
      <c r="F3237" s="15" t="n">
        <v>0.25070992111520846</v>
      </c>
      <c r="G3237" s="15" t="n">
        <v>0.2369828375173719</v>
      </c>
      <c r="H3237" s="15" t="n">
        <v>0.09204312088917391</v>
      </c>
      <c r="I3237" s="15" t="n">
        <v>0.33874558763752444</v>
      </c>
      <c r="J3237" s="15" t="n">
        <v>0.12793490757191156</v>
      </c>
      <c r="K3237" s="15" t="n">
        <v>0.22823243687558795</v>
      </c>
      <c r="L3237" s="15" t="n">
        <v>0.4135923169925028</v>
      </c>
      <c r="M3237" s="15" t="n">
        <v>0.22260017074501656</v>
      </c>
      <c r="N3237" s="15" t="n">
        <v>0.23082739752292086</v>
      </c>
      <c r="O3237" s="15" t="n">
        <v>0.18931739342731607</v>
      </c>
      <c r="P3237" s="15" t="n">
        <v>0.2004474785231372</v>
      </c>
      <c r="Q3237" s="15" t="n">
        <v>0.2036605167627703</v>
      </c>
      <c r="R3237" s="15" t="n">
        <v>0.16981123739872075</v>
      </c>
      <c r="S3237" s="15" t="n">
        <v>0.2684612469470124</v>
      </c>
      <c r="T3237" s="15" t="n">
        <v>0.22098592730195984</v>
      </c>
      <c r="U3237" s="15" t="n">
        <v>0.25658344534025457</v>
      </c>
      <c r="V3237" s="15" t="n">
        <v>0.28312440961679886</v>
      </c>
      <c r="W3237" s="15" t="n">
        <v>0.2040355065714275</v>
      </c>
    </row>
    <row r="3238">
      <c r="B3238" s="8" t="s">
        <v>439</v>
      </c>
      <c r="C3238" s="19" t="n">
        <v>0.29431680594435883</v>
      </c>
      <c r="D3238" s="19" t="n">
        <v>0.29673142674678077</v>
      </c>
      <c r="E3238" s="19" t="n">
        <v>0.2532464762176077</v>
      </c>
      <c r="F3238" s="19" t="n">
        <v>0.1993023786208104</v>
      </c>
      <c r="G3238" s="19" t="n">
        <v>0.20369459837494955</v>
      </c>
      <c r="H3238" s="19" t="n">
        <v>0.20817946216604677</v>
      </c>
      <c r="I3238" s="19" t="n">
        <v>0.33372506229292337</v>
      </c>
      <c r="J3238" s="19" t="n">
        <v>0.19944179100387815</v>
      </c>
      <c r="K3238" s="19" t="n">
        <v>0.2700859033571504</v>
      </c>
      <c r="L3238" s="19" t="n">
        <v>0.292928616828994</v>
      </c>
      <c r="M3238" s="19" t="n">
        <v>0.19948978854805025</v>
      </c>
      <c r="N3238" s="19" t="n">
        <v>0.24714016501814032</v>
      </c>
      <c r="O3238" s="19" t="n">
        <v>0.25893455254116854</v>
      </c>
      <c r="P3238" s="19" t="n">
        <v>0.20890917684250168</v>
      </c>
      <c r="Q3238" s="19" t="n">
        <v>0.21583457719516094</v>
      </c>
      <c r="R3238" s="19" t="n">
        <v>0.21889482927304685</v>
      </c>
      <c r="S3238" s="19" t="n">
        <v>0.2674032980328826</v>
      </c>
      <c r="T3238" s="19" t="n">
        <v>0.2811117362719552</v>
      </c>
      <c r="U3238" s="19" t="n">
        <v>0.24774593299066516</v>
      </c>
      <c r="V3238" s="19" t="n">
        <v>0.3057252898621338</v>
      </c>
      <c r="W3238" s="19" t="n">
        <v>0.2325131864954136</v>
      </c>
    </row>
    <row r="3239">
      <c r="B3239" s="8" t="s">
        <v>440</v>
      </c>
      <c r="C3239" s="15" t="n">
        <v>0.3198955397715419</v>
      </c>
      <c r="D3239" s="15" t="n">
        <v>0.3100379567473337</v>
      </c>
      <c r="E3239" s="15" t="n">
        <v>0.2233720225932317</v>
      </c>
      <c r="F3239" s="15" t="n">
        <v>0.18165424084728693</v>
      </c>
      <c r="G3239" s="15" t="n">
        <v>0.2418534792512</v>
      </c>
      <c r="H3239" s="15" t="n">
        <v>0.20201752144213372</v>
      </c>
      <c r="I3239" s="15" t="n">
        <v>0.20243943494881056</v>
      </c>
      <c r="J3239" s="15" t="n">
        <v>0.23630941968367364</v>
      </c>
      <c r="K3239" s="15" t="n">
        <v>0.2142371553698116</v>
      </c>
      <c r="L3239" s="15" t="n">
        <v>0.3815720667911494</v>
      </c>
      <c r="M3239" s="15" t="n">
        <v>0.24885187948563406</v>
      </c>
      <c r="N3239" s="15" t="n">
        <v>0.2719856362359906</v>
      </c>
      <c r="O3239" s="15" t="n">
        <v>0.3076856321555582</v>
      </c>
      <c r="P3239" s="15" t="n">
        <v>0.17335457742733593</v>
      </c>
      <c r="Q3239" s="15" t="n">
        <v>0.23880875943028898</v>
      </c>
      <c r="R3239" s="15" t="n">
        <v>0.18272395342555342</v>
      </c>
      <c r="S3239" s="15" t="n">
        <v>0.22787784685639928</v>
      </c>
      <c r="T3239" s="15" t="n">
        <v>0.2779799354999911</v>
      </c>
      <c r="U3239" s="15" t="n">
        <v>0.2791766639704856</v>
      </c>
      <c r="V3239" s="15" t="n">
        <v>0.2973926536148986</v>
      </c>
      <c r="W3239" s="15" t="n">
        <v>0.2503517438519083</v>
      </c>
    </row>
    <row r="3240">
      <c r="B3240" s="8" t="s">
        <v>441</v>
      </c>
      <c r="C3240" s="19" t="n">
        <v>0.19008462790813027</v>
      </c>
      <c r="D3240" s="19" t="n">
        <v>0.19665519519209992</v>
      </c>
      <c r="E3240" s="19" t="n">
        <v>0.25008020865542596</v>
      </c>
      <c r="F3240" s="19" t="n">
        <v>0.3914081431423867</v>
      </c>
      <c r="G3240" s="19" t="n">
        <v>0.21809182799274512</v>
      </c>
      <c r="H3240" s="19" t="n">
        <v>0.2655548467760336</v>
      </c>
      <c r="I3240" s="19" t="n">
        <v>0.3837165247453607</v>
      </c>
      <c r="J3240" s="19" t="n">
        <v>0.10662912066462231</v>
      </c>
      <c r="K3240" s="19" t="n">
        <v>0.13863185834187722</v>
      </c>
      <c r="L3240" s="19" t="n">
        <v>0.3543683600207419</v>
      </c>
      <c r="M3240" s="19" t="n">
        <v>0.19515526740561562</v>
      </c>
      <c r="N3240" s="19" t="n">
        <v>0.21972192067931923</v>
      </c>
      <c r="O3240" s="19" t="n">
        <v>0.23214764692127446</v>
      </c>
      <c r="P3240" s="19" t="n">
        <v>0.18342395397672565</v>
      </c>
      <c r="Q3240" s="19" t="n">
        <v>0.21918111216567482</v>
      </c>
      <c r="R3240" s="19" t="n">
        <v>0.22597938243556137</v>
      </c>
      <c r="S3240" s="19" t="n">
        <v>0.3208947400164901</v>
      </c>
      <c r="T3240" s="19" t="n">
        <v>0.3602148530056412</v>
      </c>
      <c r="U3240" s="19" t="n">
        <v>0.21710601173947794</v>
      </c>
      <c r="V3240" s="19" t="n">
        <v>0.2517575854202895</v>
      </c>
      <c r="W3240" s="19" t="n">
        <v>0.2145595749831527</v>
      </c>
    </row>
    <row r="3241">
      <c r="B3241" s="8" t="s">
        <v>442</v>
      </c>
      <c r="C3241" s="15" t="n">
        <v>0.28975034958021806</v>
      </c>
      <c r="D3241" s="15" t="n">
        <v>0.2404555634786425</v>
      </c>
      <c r="E3241" s="15" t="n">
        <v>0.18420349177844061</v>
      </c>
      <c r="F3241" s="15" t="n">
        <v>0.29791274280391145</v>
      </c>
      <c r="G3241" s="15" t="n">
        <v>0.24784015882126278</v>
      </c>
      <c r="H3241" s="15" t="n">
        <v>0.2867779026833017</v>
      </c>
      <c r="I3241" s="15" t="n">
        <v>0.3671652426163189</v>
      </c>
      <c r="J3241" s="15" t="n">
        <v>0.19574047158129368</v>
      </c>
      <c r="K3241" s="15" t="n">
        <v>0.1239739668807955</v>
      </c>
      <c r="L3241" s="15" t="n">
        <v>0.3485489871379299</v>
      </c>
      <c r="M3241" s="15" t="n">
        <v>0.17586778352830287</v>
      </c>
      <c r="N3241" s="15" t="n">
        <v>0.24146938182986905</v>
      </c>
      <c r="O3241" s="15" t="n">
        <v>0.27125461752881674</v>
      </c>
      <c r="P3241" s="15" t="n">
        <v>0.17470193692715674</v>
      </c>
      <c r="Q3241" s="15" t="n">
        <v>0.23301218732949253</v>
      </c>
      <c r="R3241" s="15" t="n">
        <v>0.2195948054243748</v>
      </c>
      <c r="S3241" s="15" t="n">
        <v>0.27240713406703304</v>
      </c>
      <c r="T3241" s="15" t="n">
        <v>0.2731071167426713</v>
      </c>
      <c r="U3241" s="15" t="n">
        <v>0.2608655071497533</v>
      </c>
      <c r="V3241" s="15" t="n">
        <v>0.2853743733327163</v>
      </c>
      <c r="W3241" s="15" t="n">
        <v>0.24332861892786742</v>
      </c>
    </row>
    <row r="3242">
      <c r="B3242" s="8" t="s">
        <v>443</v>
      </c>
      <c r="C3242" s="19" t="n">
        <v>0.31244244638118074</v>
      </c>
      <c r="D3242" s="19" t="n">
        <v>0.2403278472783158</v>
      </c>
      <c r="E3242" s="19" t="n">
        <v>0.20702082784562423</v>
      </c>
      <c r="F3242" s="19" t="n">
        <v>0.2932884067640946</v>
      </c>
      <c r="G3242" s="19" t="n">
        <v>0.21737377163365632</v>
      </c>
      <c r="H3242" s="19" t="n">
        <v>0.2556929669093154</v>
      </c>
      <c r="I3242" s="19" t="n">
        <v>0.42823681258397966</v>
      </c>
      <c r="J3242" s="19" t="n">
        <v>0.12943241670450634</v>
      </c>
      <c r="K3242" s="19" t="n">
        <v>0.18639918076265405</v>
      </c>
      <c r="L3242" s="19" t="n">
        <v>0.28469267555289146</v>
      </c>
      <c r="M3242" s="19" t="n">
        <v>0.1906217793023271</v>
      </c>
      <c r="N3242" s="19" t="n">
        <v>0.22954968790011573</v>
      </c>
      <c r="O3242" s="19" t="n">
        <v>0.25923744622685085</v>
      </c>
      <c r="P3242" s="19" t="n">
        <v>0.15902437720268436</v>
      </c>
      <c r="Q3242" s="19" t="n">
        <v>0.1992578842630236</v>
      </c>
      <c r="R3242" s="19" t="n">
        <v>0.20589689651554294</v>
      </c>
      <c r="S3242" s="19" t="n">
        <v>0.2398063126343844</v>
      </c>
      <c r="T3242" s="19" t="n">
        <v>0.3587059234393295</v>
      </c>
      <c r="U3242" s="19" t="n">
        <v>0.25455171420524186</v>
      </c>
      <c r="V3242" s="19" t="n">
        <v>0.3104385035562225</v>
      </c>
      <c r="W3242" s="19" t="n">
        <v>0.18705678379337934</v>
      </c>
    </row>
    <row r="3243">
      <c r="B3243" s="8" t="s">
        <v>444</v>
      </c>
      <c r="C3243" s="15" t="n">
        <v>0.3733949164730104</v>
      </c>
      <c r="D3243" s="15" t="n">
        <v>0.36420721417073226</v>
      </c>
      <c r="E3243" s="15" t="n">
        <v>0.19664570626730254</v>
      </c>
      <c r="F3243" s="15" t="n">
        <v>0.20389331828693869</v>
      </c>
      <c r="G3243" s="15" t="n">
        <v>0.22105094380040696</v>
      </c>
      <c r="H3243" s="15" t="n">
        <v>0.4082929432207627</v>
      </c>
      <c r="I3243" s="15" t="n">
        <v>0.3738361005413111</v>
      </c>
      <c r="J3243" s="15" t="n">
        <v>0.17703193062714934</v>
      </c>
      <c r="K3243" s="15" t="n">
        <v>0.02566138869900941</v>
      </c>
      <c r="L3243" s="15" t="n">
        <v>0.32132416559554394</v>
      </c>
      <c r="M3243" s="15" t="n">
        <v>0.17504649893799692</v>
      </c>
      <c r="N3243" s="15" t="n">
        <v>0.22336930600013766</v>
      </c>
      <c r="O3243" s="15" t="n">
        <v>0.35690745417077757</v>
      </c>
      <c r="P3243" s="15" t="n">
        <v>0.2005771140200713</v>
      </c>
      <c r="Q3243" s="15" t="n">
        <v>0.2237772547962166</v>
      </c>
      <c r="R3243" s="15" t="n">
        <v>0.20617885618406004</v>
      </c>
      <c r="S3243" s="15" t="n">
        <v>0.28719263150818763</v>
      </c>
      <c r="T3243" s="15" t="n">
        <v>0.34383900079788815</v>
      </c>
      <c r="U3243" s="15" t="n">
        <v>0.25195306029626213</v>
      </c>
      <c r="V3243" s="15" t="n">
        <v>0.2363252136368139</v>
      </c>
      <c r="W3243" s="15" t="n">
        <v>0.26373014606933876</v>
      </c>
    </row>
    <row r="3244">
      <c r="B3244" s="8" t="s">
        <v>445</v>
      </c>
      <c r="C3244" s="19" t="n">
        <v>0.276830707363638</v>
      </c>
      <c r="D3244" s="19" t="n">
        <v>0.24277252312936132</v>
      </c>
      <c r="E3244" s="19" t="n">
        <v>0.30835481986498925</v>
      </c>
      <c r="F3244" s="19" t="n">
        <v>0.25332960981152725</v>
      </c>
      <c r="G3244" s="19" t="n">
        <v>0.19131413661931207</v>
      </c>
      <c r="H3244" s="19" t="n">
        <v>0.2521237494022758</v>
      </c>
      <c r="I3244" s="19" t="n">
        <v>0.28684699898743166</v>
      </c>
      <c r="J3244" s="19" t="n">
        <v>0.19458450523744966</v>
      </c>
      <c r="K3244" s="19" t="n">
        <v>0.3076258601509508</v>
      </c>
      <c r="L3244" s="19" t="n">
        <v>0.22883322168408451</v>
      </c>
      <c r="M3244" s="19" t="n">
        <v>0.14102093909787033</v>
      </c>
      <c r="N3244" s="19" t="n">
        <v>0.26758957086092683</v>
      </c>
      <c r="O3244" s="19" t="n">
        <v>0.3310875127163746</v>
      </c>
      <c r="P3244" s="19" t="n">
        <v>0.11872804190386756</v>
      </c>
      <c r="Q3244" s="19" t="n">
        <v>0.21863386982848387</v>
      </c>
      <c r="R3244" s="19" t="n">
        <v>0.31299686072537736</v>
      </c>
      <c r="S3244" s="19" t="n">
        <v>0.3533318551926773</v>
      </c>
      <c r="T3244" s="19" t="n">
        <v>0.39124993786097134</v>
      </c>
      <c r="U3244" s="19" t="n">
        <v>0.22166709721335215</v>
      </c>
      <c r="V3244" s="19" t="n">
        <v>0.2474008610168463</v>
      </c>
      <c r="W3244" s="19" t="n">
        <v>0.20644621348400677</v>
      </c>
    </row>
    <row r="3245">
      <c r="B3245" s="8" t="s">
        <v>446</v>
      </c>
      <c r="C3245" s="15" t="n">
        <v>0.2907354222197973</v>
      </c>
      <c r="D3245" s="15" t="n">
        <v>0.37293489794799606</v>
      </c>
      <c r="E3245" s="15" t="n">
        <v>0.1984510523362013</v>
      </c>
      <c r="F3245" s="15" t="n">
        <v>0.2339554449282565</v>
      </c>
      <c r="G3245" s="15" t="n">
        <v>0.15200607978779315</v>
      </c>
      <c r="H3245" s="15" t="n">
        <v>0.24766588110088775</v>
      </c>
      <c r="I3245" s="15" t="n">
        <v>0.2451494376790294</v>
      </c>
      <c r="J3245" s="15" t="n">
        <v>0.20197062579553943</v>
      </c>
      <c r="K3245" s="15" t="n">
        <v>0.21638156536632708</v>
      </c>
      <c r="L3245" s="15" t="n">
        <v>0.31248454785691004</v>
      </c>
      <c r="M3245" s="15" t="n">
        <v>0.1270602334827458</v>
      </c>
      <c r="N3245" s="15" t="n">
        <v>0.182471616449503</v>
      </c>
      <c r="O3245" s="15" t="n">
        <v>0.3706099177102469</v>
      </c>
      <c r="P3245" s="15" t="n">
        <v>0.21461112692374726</v>
      </c>
      <c r="Q3245" s="15" t="n">
        <v>0.27822746823519284</v>
      </c>
      <c r="R3245" s="15" t="n">
        <v>0.2505521680999849</v>
      </c>
      <c r="S3245" s="15" t="n">
        <v>0.25655512031451383</v>
      </c>
      <c r="T3245" s="15" t="n">
        <v>0.3435650297605045</v>
      </c>
      <c r="U3245" s="15" t="n">
        <v>0.15963604520401822</v>
      </c>
      <c r="V3245" s="15" t="n">
        <v>0.2988182050162955</v>
      </c>
      <c r="W3245" s="15" t="n">
        <v>0.2662735246965183</v>
      </c>
    </row>
    <row r="3246">
      <c r="B3246" s="8" t="s">
        <v>447</v>
      </c>
      <c r="C3246" s="19" t="n">
        <v>0.3004676692159511</v>
      </c>
      <c r="D3246" s="19" t="n">
        <v>0.30929084338154117</v>
      </c>
      <c r="E3246" s="19" t="n">
        <v>0.18228904200019258</v>
      </c>
      <c r="F3246" s="19" t="n">
        <v>0.23318954418128152</v>
      </c>
      <c r="G3246" s="19" t="n">
        <v>0.24168277251092338</v>
      </c>
      <c r="H3246" s="19" t="n">
        <v>0.3132849259715144</v>
      </c>
      <c r="I3246" s="19" t="n">
        <v>0.5200300164689771</v>
      </c>
      <c r="J3246" s="19" t="n">
        <v>0.08583888963035095</v>
      </c>
      <c r="K3246" s="19" t="n">
        <v>0.0737735036538155</v>
      </c>
      <c r="L3246" s="19" t="n">
        <v>0.25198741132160823</v>
      </c>
      <c r="M3246" s="19" t="n">
        <v>0.15187531906542492</v>
      </c>
      <c r="N3246" s="19" t="n">
        <v>0.24181302533080568</v>
      </c>
      <c r="O3246" s="19" t="n">
        <v>0.2738303632461615</v>
      </c>
      <c r="P3246" s="19" t="n">
        <v>0.15780601645001005</v>
      </c>
      <c r="Q3246" s="19" t="n">
        <v>0.20957440997724475</v>
      </c>
      <c r="R3246" s="19" t="n">
        <v>0.24459299495897108</v>
      </c>
      <c r="S3246" s="19" t="n">
        <v>0.2849264131488541</v>
      </c>
      <c r="T3246" s="19" t="n">
        <v>0.27104967624655435</v>
      </c>
      <c r="U3246" s="19" t="n">
        <v>0.27264369924500825</v>
      </c>
      <c r="V3246" s="19" t="n">
        <v>0.23703405849776651</v>
      </c>
      <c r="W3246" s="19" t="n">
        <v>0.21181566437533575</v>
      </c>
    </row>
    <row r="3247">
      <c r="B3247" s="8" t="s">
        <v>448</v>
      </c>
      <c r="C3247" s="15" t="n">
        <v>0.30076071040648467</v>
      </c>
      <c r="D3247" s="15" t="n">
        <v>0.31311647223288636</v>
      </c>
      <c r="E3247" s="15" t="n">
        <v>0.1809034716073558</v>
      </c>
      <c r="F3247" s="15" t="n">
        <v>0.2838518703621573</v>
      </c>
      <c r="G3247" s="15" t="n">
        <v>0.17353434782875027</v>
      </c>
      <c r="H3247" s="15" t="n">
        <v>0.3011264696656174</v>
      </c>
      <c r="I3247" s="15" t="n">
        <v>0.38250628554444976</v>
      </c>
      <c r="J3247" s="15" t="n">
        <v>0.13946052196274297</v>
      </c>
      <c r="K3247" s="15" t="n">
        <v>0.15892964786767758</v>
      </c>
      <c r="L3247" s="15" t="n">
        <v>0.2980088083200072</v>
      </c>
      <c r="M3247" s="15" t="n">
        <v>0.17830490270952645</v>
      </c>
      <c r="N3247" s="15" t="n">
        <v>0.22784483326245802</v>
      </c>
      <c r="O3247" s="15" t="n">
        <v>0.23943647857207834</v>
      </c>
      <c r="P3247" s="15" t="n">
        <v>0.18554396255967678</v>
      </c>
      <c r="Q3247" s="15" t="n">
        <v>0.2154191699942321</v>
      </c>
      <c r="R3247" s="15" t="n">
        <v>0.2169608863452571</v>
      </c>
      <c r="S3247" s="15" t="n">
        <v>0.2891209557684468</v>
      </c>
      <c r="T3247" s="15" t="n">
        <v>0.3972110917059256</v>
      </c>
      <c r="U3247" s="15" t="n">
        <v>0.23276611890112758</v>
      </c>
      <c r="V3247" s="15" t="n">
        <v>0.29560419166361385</v>
      </c>
      <c r="W3247" s="15" t="n">
        <v>0.1259234341036446</v>
      </c>
    </row>
    <row r="3248">
      <c r="B3248" s="8" t="s">
        <v>449</v>
      </c>
      <c r="C3248" s="19" t="n">
        <v>0.2980635774600089</v>
      </c>
      <c r="D3248" s="19" t="n">
        <v>0.31050136541392964</v>
      </c>
      <c r="E3248" s="19" t="n">
        <v>0.2284030335242157</v>
      </c>
      <c r="F3248" s="19" t="n">
        <v>0.2748257793409955</v>
      </c>
      <c r="G3248" s="19" t="n">
        <v>0.19543572962465297</v>
      </c>
      <c r="H3248" s="19" t="n">
        <v>0.3612559777381044</v>
      </c>
      <c r="I3248" s="19" t="n">
        <v>0.4136583560922052</v>
      </c>
      <c r="J3248" s="19" t="n">
        <v>-0.05152379379879613</v>
      </c>
      <c r="K3248" s="19" t="n">
        <v>0.10754991944218047</v>
      </c>
      <c r="L3248" s="19" t="n">
        <v>0.40756251539639327</v>
      </c>
      <c r="M3248" s="19" t="n">
        <v>0.15447303598693413</v>
      </c>
      <c r="N3248" s="19" t="n">
        <v>0.2934094387654832</v>
      </c>
      <c r="O3248" s="19" t="n">
        <v>0.2577600709623038</v>
      </c>
      <c r="P3248" s="19" t="n">
        <v>0.18416432887411946</v>
      </c>
      <c r="Q3248" s="19" t="n">
        <v>0.23759854496253785</v>
      </c>
      <c r="R3248" s="19" t="n">
        <v>0.27412467913647987</v>
      </c>
      <c r="S3248" s="19" t="n">
        <v>0.38918532163272523</v>
      </c>
      <c r="T3248" s="19" t="n">
        <v>0.2835452431582759</v>
      </c>
      <c r="U3248" s="19" t="n">
        <v>0.30405972479873694</v>
      </c>
      <c r="V3248" s="19" t="n">
        <v>0.33220661406982155</v>
      </c>
      <c r="W3248" s="19" t="n">
        <v>0.0831458538149486</v>
      </c>
    </row>
    <row r="3249">
      <c r="B3249" s="8" t="s">
        <v>450</v>
      </c>
      <c r="C3249" s="15" t="n">
        <v>0.38664274018674155</v>
      </c>
      <c r="D3249" s="15" t="n">
        <v>0.14205842835242083</v>
      </c>
      <c r="E3249" s="15" t="n">
        <v>0.20642518594676457</v>
      </c>
      <c r="F3249" s="15" t="n">
        <v>0.3252462161435899</v>
      </c>
      <c r="G3249" s="15" t="n">
        <v>0.2119458372336688</v>
      </c>
      <c r="H3249" s="15" t="n">
        <v>0.250159665222889</v>
      </c>
      <c r="I3249" s="15" t="n">
        <v>0.3237109257006412</v>
      </c>
      <c r="J3249" s="15" t="n">
        <v>0.17471046399224005</v>
      </c>
      <c r="K3249" s="15" t="n">
        <v>0.07749215267651173</v>
      </c>
      <c r="L3249" s="15" t="n">
        <v>0.3991580971107901</v>
      </c>
      <c r="M3249" s="15" t="n">
        <v>0.18233956041526672</v>
      </c>
      <c r="N3249" s="15" t="n">
        <v>0.2160178039473988</v>
      </c>
      <c r="O3249" s="15" t="n">
        <v>0.22675793698944371</v>
      </c>
      <c r="P3249" s="15" t="n">
        <v>0.1935607287303044</v>
      </c>
      <c r="Q3249" s="15" t="n">
        <v>0.22421651859353414</v>
      </c>
      <c r="R3249" s="15" t="n">
        <v>0.20295770231181204</v>
      </c>
      <c r="S3249" s="15" t="n">
        <v>0.24741255913783577</v>
      </c>
      <c r="T3249" s="15" t="n">
        <v>0.2808894781064987</v>
      </c>
      <c r="U3249" s="15" t="n">
        <v>0.2500865882804931</v>
      </c>
      <c r="V3249" s="15" t="n">
        <v>0.2626567412242769</v>
      </c>
      <c r="W3249" s="15" t="n">
        <v>0.21905398016663738</v>
      </c>
    </row>
    <row r="3250">
      <c r="B3250" s="8" t="s">
        <v>451</v>
      </c>
      <c r="C3250" s="19" t="n">
        <v>0.1795088506812472</v>
      </c>
      <c r="D3250" s="19" t="n">
        <v>0.22947230706723454</v>
      </c>
      <c r="E3250" s="19" t="n">
        <v>0.2805563455159382</v>
      </c>
      <c r="F3250" s="19" t="n">
        <v>0.35038999236908774</v>
      </c>
      <c r="G3250" s="19" t="n">
        <v>0.2232205361418496</v>
      </c>
      <c r="H3250" s="19" t="n">
        <v>0.12334134813738704</v>
      </c>
      <c r="I3250" s="19" t="n">
        <v>0.3001334539211627</v>
      </c>
      <c r="J3250" s="19" t="n">
        <v>0.22590274741898844</v>
      </c>
      <c r="K3250" s="19" t="n">
        <v>0.2538850678831438</v>
      </c>
      <c r="L3250" s="19" t="n">
        <v>0.32976128581565833</v>
      </c>
      <c r="M3250" s="19" t="n">
        <v>0.3149254466012605</v>
      </c>
      <c r="N3250" s="19" t="n">
        <v>0.26463274404934284</v>
      </c>
      <c r="O3250" s="19" t="n">
        <v>0.17387580340648418</v>
      </c>
      <c r="P3250" s="19" t="n">
        <v>0.22079008845792575</v>
      </c>
      <c r="Q3250" s="19" t="n">
        <v>0.20154026996331909</v>
      </c>
      <c r="R3250" s="19" t="n">
        <v>0.231299212738488</v>
      </c>
      <c r="S3250" s="19" t="n">
        <v>0.29286779032874966</v>
      </c>
      <c r="T3250" s="19" t="n">
        <v>0.22516101669339994</v>
      </c>
      <c r="U3250" s="19" t="n">
        <v>0.25835431071034815</v>
      </c>
      <c r="V3250" s="19" t="n">
        <v>0.24979574273777355</v>
      </c>
      <c r="W3250" s="19" t="n">
        <v>0.27190098680196423</v>
      </c>
    </row>
    <row r="3251">
      <c r="B3251" s="8" t="s">
        <v>452</v>
      </c>
      <c r="C3251" s="15" t="n">
        <v>0.35926988925203773</v>
      </c>
      <c r="D3251" s="15" t="n">
        <v>0.4081015423167979</v>
      </c>
      <c r="E3251" s="15" t="n">
        <v>-0.06913130938364447</v>
      </c>
      <c r="F3251" s="15" t="n">
        <v>0.30115266968645016</v>
      </c>
      <c r="G3251" s="15" t="n">
        <v>0.23929782062052785</v>
      </c>
      <c r="H3251" s="15" t="n">
        <v>0.3106709387123361</v>
      </c>
      <c r="I3251" s="15" t="n">
        <v>0.34798662010446957</v>
      </c>
      <c r="J3251" s="15" t="n">
        <v>0.2719655543482044</v>
      </c>
      <c r="K3251" s="15" t="n">
        <v>-0.07960411857131595</v>
      </c>
      <c r="L3251" s="15" t="n">
        <v>0.3813370415541977</v>
      </c>
      <c r="M3251" s="15" t="n">
        <v>0.17868030227174125</v>
      </c>
      <c r="N3251" s="15" t="n">
        <v>0.21679603282532775</v>
      </c>
      <c r="O3251" s="15" t="n">
        <v>0.2980934137893094</v>
      </c>
      <c r="P3251" s="15" t="n">
        <v>0.17945285695846278</v>
      </c>
      <c r="Q3251" s="15" t="n">
        <v>0.2523059551319216</v>
      </c>
      <c r="R3251" s="15" t="n">
        <v>0.2676317755308586</v>
      </c>
      <c r="S3251" s="15" t="n">
        <v>0.2932669078499499</v>
      </c>
      <c r="T3251" s="15" t="n">
        <v>0.24074759193477022</v>
      </c>
      <c r="U3251" s="15" t="n">
        <v>0.29255855233249595</v>
      </c>
      <c r="V3251" s="15" t="n">
        <v>0.2576943764272927</v>
      </c>
      <c r="W3251" s="15" t="n">
        <v>0.21574829953085445</v>
      </c>
    </row>
    <row r="3252">
      <c r="B3252" s="8" t="s">
        <v>453</v>
      </c>
      <c r="C3252" s="19" t="n">
        <v>0.3365065297743574</v>
      </c>
      <c r="D3252" s="19" t="n">
        <v>0.262145867697553</v>
      </c>
      <c r="E3252" s="19" t="n">
        <v>0.2038326821792064</v>
      </c>
      <c r="F3252" s="19" t="n">
        <v>0.29616321352476555</v>
      </c>
      <c r="G3252" s="19" t="n">
        <v>0.2569203997433991</v>
      </c>
      <c r="H3252" s="19" t="n">
        <v>0.2711383527324664</v>
      </c>
      <c r="I3252" s="19" t="n">
        <v>0.32912900431644954</v>
      </c>
      <c r="J3252" s="19" t="n">
        <v>0.18594031533914201</v>
      </c>
      <c r="K3252" s="19" t="n">
        <v>0.2088627572812442</v>
      </c>
      <c r="L3252" s="19" t="n">
        <v>0.3453003516611668</v>
      </c>
      <c r="M3252" s="19" t="n">
        <v>0.1841820386470267</v>
      </c>
      <c r="N3252" s="19" t="n">
        <v>0.2280561965645277</v>
      </c>
      <c r="O3252" s="19" t="n">
        <v>0.25073488783069986</v>
      </c>
      <c r="P3252" s="19" t="n">
        <v>0.20555860335477724</v>
      </c>
      <c r="Q3252" s="19" t="n">
        <v>0.21067310716529553</v>
      </c>
      <c r="R3252" s="19" t="n">
        <v>0.21994979566867684</v>
      </c>
      <c r="S3252" s="19" t="n">
        <v>0.3087562265367235</v>
      </c>
      <c r="T3252" s="19" t="n">
        <v>0.30160803471259917</v>
      </c>
      <c r="U3252" s="19" t="n">
        <v>0.28274728172028374</v>
      </c>
      <c r="V3252" s="19" t="n">
        <v>0.2928493479539873</v>
      </c>
      <c r="W3252" s="19" t="n">
        <v>0.18099829037232304</v>
      </c>
    </row>
    <row r="3253">
      <c r="B3253" s="8" t="s">
        <v>454</v>
      </c>
      <c r="C3253" s="15" t="n">
        <v>0.32619560232139366</v>
      </c>
      <c r="D3253" s="15" t="n">
        <v>0.34961563706631493</v>
      </c>
      <c r="E3253" s="15" t="n">
        <v>0.20408765584595506</v>
      </c>
      <c r="F3253" s="15" t="n">
        <v>0.24273344781361872</v>
      </c>
      <c r="G3253" s="15" t="n">
        <v>0.22035866074741645</v>
      </c>
      <c r="H3253" s="15" t="n">
        <v>0.32225871568376235</v>
      </c>
      <c r="I3253" s="15" t="n">
        <v>0.32125628933204364</v>
      </c>
      <c r="J3253" s="15" t="n">
        <v>0.18968123833174738</v>
      </c>
      <c r="K3253" s="15" t="n">
        <v>0.23356865949772784</v>
      </c>
      <c r="L3253" s="15" t="n">
        <v>0.33877691250974007</v>
      </c>
      <c r="M3253" s="15" t="n">
        <v>0.18181485851498408</v>
      </c>
      <c r="N3253" s="15" t="n">
        <v>0.23359160123834063</v>
      </c>
      <c r="O3253" s="15" t="n">
        <v>0.22284567526503207</v>
      </c>
      <c r="P3253" s="15" t="n">
        <v>0.21295328516388742</v>
      </c>
      <c r="Q3253" s="15" t="n">
        <v>0.20679093452325586</v>
      </c>
      <c r="R3253" s="15" t="n">
        <v>0.20016023325856191</v>
      </c>
      <c r="S3253" s="15" t="n">
        <v>0.3164004231173994</v>
      </c>
      <c r="T3253" s="15" t="n">
        <v>0.2974272530369834</v>
      </c>
      <c r="U3253" s="15" t="n">
        <v>0.30586405258003674</v>
      </c>
      <c r="V3253" s="15" t="n">
        <v>0.29232836540466883</v>
      </c>
      <c r="W3253" s="15" t="n">
        <v>0.1835147840447904</v>
      </c>
    </row>
    <row r="3254">
      <c r="B3254" s="8" t="s">
        <v>455</v>
      </c>
      <c r="C3254" s="19" t="n">
        <v>0.38227362697388406</v>
      </c>
      <c r="D3254" s="19" t="n">
        <v>0.29673140851123847</v>
      </c>
      <c r="E3254" s="19" t="n">
        <v>0.16059119431062482</v>
      </c>
      <c r="F3254" s="19" t="n">
        <v>0.15727985706381017</v>
      </c>
      <c r="G3254" s="19" t="n">
        <v>0.2685902321059957</v>
      </c>
      <c r="H3254" s="19" t="n">
        <v>0.36095194924015794</v>
      </c>
      <c r="I3254" s="19" t="n">
        <v>0.36186032766479603</v>
      </c>
      <c r="J3254" s="19" t="n">
        <v>0.309109661225749</v>
      </c>
      <c r="K3254" s="19" t="n">
        <v>0.04787757454738371</v>
      </c>
      <c r="L3254" s="19" t="n">
        <v>0.14031218311534369</v>
      </c>
      <c r="M3254" s="19" t="n">
        <v>0.17211979499692914</v>
      </c>
      <c r="N3254" s="19" t="n">
        <v>0.25031523437880987</v>
      </c>
      <c r="O3254" s="19" t="n">
        <v>0.29781201013135555</v>
      </c>
      <c r="P3254" s="19" t="n">
        <v>0.19969791445516816</v>
      </c>
      <c r="Q3254" s="19" t="n">
        <v>0.1799062492358555</v>
      </c>
      <c r="R3254" s="19" t="n">
        <v>0.250656433412446</v>
      </c>
      <c r="S3254" s="19" t="n">
        <v>0.2212060251693286</v>
      </c>
      <c r="T3254" s="19" t="n">
        <v>0.2707496996702816</v>
      </c>
      <c r="U3254" s="19" t="n">
        <v>0.30535045127161276</v>
      </c>
      <c r="V3254" s="19" t="n">
        <v>0.29422902265394457</v>
      </c>
      <c r="W3254" s="19" t="n">
        <v>0.2746004656995646</v>
      </c>
    </row>
    <row r="3255">
      <c r="B3255" s="8" t="s">
        <v>456</v>
      </c>
      <c r="C3255" s="15" t="n">
        <v>0.19788078865212144</v>
      </c>
      <c r="D3255" s="15" t="n">
        <v>0.3642263099985016</v>
      </c>
      <c r="E3255" s="15" t="n">
        <v>0.2733437385264485</v>
      </c>
      <c r="F3255" s="15" t="n">
        <v>0.2710593855729864</v>
      </c>
      <c r="G3255" s="15" t="n">
        <v>0.23824207940301648</v>
      </c>
      <c r="H3255" s="15" t="n">
        <v>0.1922515547062368</v>
      </c>
      <c r="I3255" s="15" t="n">
        <v>0.3573960283706171</v>
      </c>
      <c r="J3255" s="15" t="n">
        <v>-0.029552752247522802</v>
      </c>
      <c r="K3255" s="15" t="n">
        <v>0.2971745541766212</v>
      </c>
      <c r="L3255" s="15" t="n">
        <v>0.42036535646668477</v>
      </c>
      <c r="M3255" s="15" t="n">
        <v>0.12567340243361153</v>
      </c>
      <c r="N3255" s="15" t="n">
        <v>0.205345166088558</v>
      </c>
      <c r="O3255" s="15" t="n">
        <v>0.3086825122485945</v>
      </c>
      <c r="P3255" s="15" t="n">
        <v>0.40938912216325773</v>
      </c>
      <c r="Q3255" s="15" t="n">
        <v>0.3786293749517006</v>
      </c>
      <c r="R3255" s="15" t="n">
        <v>0.15468228475141796</v>
      </c>
      <c r="S3255" s="15" t="n">
        <v>0.24345300431850592</v>
      </c>
      <c r="T3255" s="15" t="n">
        <v>0.34558855040798775</v>
      </c>
      <c r="U3255" s="15" t="n">
        <v>0.34651938176065805</v>
      </c>
      <c r="V3255" s="15" t="n">
        <v>0.2618494885016888</v>
      </c>
      <c r="W3255" s="15" t="n">
        <v>0.2567821538901724</v>
      </c>
    </row>
    <row r="3256">
      <c r="B3256" s="8" t="s">
        <v>457</v>
      </c>
      <c r="C3256" s="19" t="n">
        <v>0.08286049834766772</v>
      </c>
      <c r="D3256" s="19" t="n">
        <v>0.19223817825625567</v>
      </c>
      <c r="E3256" s="19" t="n">
        <v>0.2785323631536513</v>
      </c>
      <c r="F3256" s="19" t="n">
        <v>0.5626570827463462</v>
      </c>
      <c r="G3256" s="19" t="n">
        <v>0.1355895855946562</v>
      </c>
      <c r="H3256" s="19" t="n">
        <v>0.1928526574990819</v>
      </c>
      <c r="I3256" s="19" t="n">
        <v>0.3562448238102649</v>
      </c>
      <c r="J3256" s="19" t="n">
        <v>0.09596034096529155</v>
      </c>
      <c r="K3256" s="19" t="n">
        <v>0.13267689470095187</v>
      </c>
      <c r="L3256" s="19" t="n">
        <v>0.48613656409213785</v>
      </c>
      <c r="M3256" s="19" t="n">
        <v>0.20688248715403484</v>
      </c>
      <c r="N3256" s="19" t="n">
        <v>0.20288070594299862</v>
      </c>
      <c r="O3256" s="19" t="n">
        <v>0.22537024069288655</v>
      </c>
      <c r="P3256" s="19" t="n">
        <v>0.2302208490700978</v>
      </c>
      <c r="Q3256" s="19" t="n">
        <v>0.19716182668906881</v>
      </c>
      <c r="R3256" s="19" t="n">
        <v>0.19544225591054226</v>
      </c>
      <c r="S3256" s="19" t="n">
        <v>0.22801063171863364</v>
      </c>
      <c r="T3256" s="19" t="n">
        <v>0.3432406623341563</v>
      </c>
      <c r="U3256" s="19" t="n">
        <v>0.24449180238525128</v>
      </c>
      <c r="V3256" s="19" t="n">
        <v>0.2883168108045072</v>
      </c>
      <c r="W3256" s="19" t="n">
        <v>0.2727213258801894</v>
      </c>
    </row>
    <row r="3257">
      <c r="B3257" s="8" t="s">
        <v>458</v>
      </c>
      <c r="C3257" s="15" t="n">
        <v>0.2848514519878884</v>
      </c>
      <c r="D3257" s="15" t="n">
        <v>0.2608374053543285</v>
      </c>
      <c r="E3257" s="15" t="n">
        <v>0.26553622375237185</v>
      </c>
      <c r="F3257" s="15" t="n">
        <v>0.20951865158685576</v>
      </c>
      <c r="G3257" s="15" t="n">
        <v>0.24699480576144986</v>
      </c>
      <c r="H3257" s="15" t="n">
        <v>0.2910928112618198</v>
      </c>
      <c r="I3257" s="15" t="n">
        <v>0.2997737149260731</v>
      </c>
      <c r="J3257" s="15" t="n">
        <v>0.2042873790694007</v>
      </c>
      <c r="K3257" s="15" t="n">
        <v>0.19709845798690057</v>
      </c>
      <c r="L3257" s="15" t="n">
        <v>0.21858417325083282</v>
      </c>
      <c r="M3257" s="15" t="n">
        <v>0.1598347650427673</v>
      </c>
      <c r="N3257" s="15" t="n">
        <v>0.275823738387273</v>
      </c>
      <c r="O3257" s="15" t="n">
        <v>0.3270420814119061</v>
      </c>
      <c r="P3257" s="15" t="n">
        <v>0.17198137307990688</v>
      </c>
      <c r="Q3257" s="15" t="n">
        <v>0.21904255577533907</v>
      </c>
      <c r="R3257" s="15" t="n">
        <v>0.2020669794079126</v>
      </c>
      <c r="S3257" s="15" t="n">
        <v>0.3195105431875548</v>
      </c>
      <c r="T3257" s="15" t="n">
        <v>0.2903393591205684</v>
      </c>
      <c r="U3257" s="15" t="n">
        <v>0.26413294039538554</v>
      </c>
      <c r="V3257" s="15" t="n">
        <v>0.262434678583203</v>
      </c>
      <c r="W3257" s="15" t="n">
        <v>0.23124947377122568</v>
      </c>
    </row>
    <row r="3258">
      <c r="B3258" s="8" t="s">
        <v>459</v>
      </c>
      <c r="C3258" s="19" t="n">
        <v>0.2211967755648571</v>
      </c>
      <c r="D3258" s="19" t="n">
        <v>0.3285615270450967</v>
      </c>
      <c r="E3258" s="19" t="n">
        <v>0.26216162336519605</v>
      </c>
      <c r="F3258" s="19" t="n">
        <v>0.2953264589035087</v>
      </c>
      <c r="G3258" s="19" t="n">
        <v>0.14765473220202394</v>
      </c>
      <c r="H3258" s="19" t="n">
        <v>0.2733773625903719</v>
      </c>
      <c r="I3258" s="19" t="n">
        <v>0.322037901396418</v>
      </c>
      <c r="J3258" s="19" t="n">
        <v>0.10780423550566433</v>
      </c>
      <c r="K3258" s="19" t="n">
        <v>0.3134192025090205</v>
      </c>
      <c r="L3258" s="19" t="n">
        <v>0.3150986067532598</v>
      </c>
      <c r="M3258" s="19" t="n">
        <v>0.23915723639627873</v>
      </c>
      <c r="N3258" s="19" t="n">
        <v>0.273130834310076</v>
      </c>
      <c r="O3258" s="19" t="n">
        <v>0.24375808941177757</v>
      </c>
      <c r="P3258" s="19" t="n">
        <v>0.27042208952256963</v>
      </c>
      <c r="Q3258" s="19" t="n">
        <v>0.18581521017531263</v>
      </c>
      <c r="R3258" s="19" t="n">
        <v>0.21683984327765504</v>
      </c>
      <c r="S3258" s="19" t="n">
        <v>0.32784204109227205</v>
      </c>
      <c r="T3258" s="19" t="n">
        <v>0.36654696292847067</v>
      </c>
      <c r="U3258" s="19" t="n">
        <v>0.23450913952295677</v>
      </c>
      <c r="V3258" s="19" t="n">
        <v>0.25089795151158584</v>
      </c>
      <c r="W3258" s="19" t="n">
        <v>0.2355123920842211</v>
      </c>
    </row>
    <row r="3259">
      <c r="B3259" s="8" t="s">
        <v>460</v>
      </c>
      <c r="C3259" s="15" t="n">
        <v>0.33231518468336113</v>
      </c>
      <c r="D3259" s="15" t="n">
        <v>0.3244832279591647</v>
      </c>
      <c r="E3259" s="15" t="n">
        <v>0.1874414220900801</v>
      </c>
      <c r="F3259" s="15" t="n">
        <v>0.24109470380888326</v>
      </c>
      <c r="G3259" s="15" t="n">
        <v>0.18832601564503873</v>
      </c>
      <c r="H3259" s="15" t="n">
        <v>0.28682617835384294</v>
      </c>
      <c r="I3259" s="15" t="n">
        <v>0.32442278457405144</v>
      </c>
      <c r="J3259" s="15" t="n">
        <v>0.17755604985927056</v>
      </c>
      <c r="K3259" s="15" t="n">
        <v>0.19964699542733166</v>
      </c>
      <c r="L3259" s="15" t="n">
        <v>0.3010054559136124</v>
      </c>
      <c r="M3259" s="15" t="n">
        <v>0.18461601610881906</v>
      </c>
      <c r="N3259" s="15" t="n">
        <v>0.28710274836839395</v>
      </c>
      <c r="O3259" s="15" t="n">
        <v>0.3003349434147133</v>
      </c>
      <c r="P3259" s="15" t="n">
        <v>0.19332540082332378</v>
      </c>
      <c r="Q3259" s="15" t="n">
        <v>0.17504653669764167</v>
      </c>
      <c r="R3259" s="15" t="n">
        <v>0.2325846742571452</v>
      </c>
      <c r="S3259" s="15" t="n">
        <v>0.2642145200905868</v>
      </c>
      <c r="T3259" s="15" t="n">
        <v>0.3370272530627105</v>
      </c>
      <c r="U3259" s="15" t="n">
        <v>0.24402876102467294</v>
      </c>
      <c r="V3259" s="15" t="n">
        <v>0.32084155342656906</v>
      </c>
      <c r="W3259" s="15" t="n">
        <v>0.23502165116632265</v>
      </c>
    </row>
    <row r="3260">
      <c r="B3260" s="8" t="s">
        <v>461</v>
      </c>
      <c r="C3260" s="19" t="n">
        <v>0.27184167257466285</v>
      </c>
      <c r="D3260" s="19" t="n">
        <v>0.22573869475827876</v>
      </c>
      <c r="E3260" s="19" t="n">
        <v>0.18480306822716744</v>
      </c>
      <c r="F3260" s="19" t="n">
        <v>0.31487401300662227</v>
      </c>
      <c r="G3260" s="19" t="n">
        <v>0.23491333820434557</v>
      </c>
      <c r="H3260" s="19" t="n">
        <v>0.28686777927095564</v>
      </c>
      <c r="I3260" s="19" t="n">
        <v>0.33426188169026644</v>
      </c>
      <c r="J3260" s="19" t="n">
        <v>0.20942415133951123</v>
      </c>
      <c r="K3260" s="19" t="n">
        <v>0.017610292262756608</v>
      </c>
      <c r="L3260" s="19" t="n">
        <v>0.3259522869896029</v>
      </c>
      <c r="M3260" s="19" t="n">
        <v>0.18127325645034426</v>
      </c>
      <c r="N3260" s="19" t="n">
        <v>0.256401787903128</v>
      </c>
      <c r="O3260" s="19" t="n">
        <v>0.28950225779145616</v>
      </c>
      <c r="P3260" s="19" t="n">
        <v>0.2000503387628465</v>
      </c>
      <c r="Q3260" s="19" t="n">
        <v>0.2559252239654052</v>
      </c>
      <c r="R3260" s="19" t="n">
        <v>0.17309405668483888</v>
      </c>
      <c r="S3260" s="19" t="n">
        <v>0.2942027910674752</v>
      </c>
      <c r="T3260" s="19" t="n">
        <v>0.2572603220198639</v>
      </c>
      <c r="U3260" s="19" t="n">
        <v>0.2546718924511346</v>
      </c>
      <c r="V3260" s="19" t="n">
        <v>0.27287937881342855</v>
      </c>
      <c r="W3260" s="19" t="n">
        <v>0.20216393465622337</v>
      </c>
    </row>
    <row r="3261">
      <c r="B3261" s="8" t="s">
        <v>462</v>
      </c>
      <c r="C3261" s="15" t="n">
        <v>0.24562835107130693</v>
      </c>
      <c r="D3261" s="15" t="n">
        <v>0.2742965727635528</v>
      </c>
      <c r="E3261" s="15" t="n">
        <v>0.28497859924202923</v>
      </c>
      <c r="F3261" s="15" t="n">
        <v>0.2944205991866482</v>
      </c>
      <c r="G3261" s="15" t="n">
        <v>0.19228580800874595</v>
      </c>
      <c r="H3261" s="15" t="n">
        <v>0.17908754429797188</v>
      </c>
      <c r="I3261" s="15" t="n">
        <v>0.3527189568665445</v>
      </c>
      <c r="J3261" s="15" t="n">
        <v>0.17127853620464023</v>
      </c>
      <c r="K3261" s="15" t="n">
        <v>0.32585023469799246</v>
      </c>
      <c r="L3261" s="15" t="n">
        <v>0.3159977824161745</v>
      </c>
      <c r="M3261" s="15" t="n">
        <v>0.2487043029665323</v>
      </c>
      <c r="N3261" s="15" t="n">
        <v>0.3370636857117477</v>
      </c>
      <c r="O3261" s="15" t="n">
        <v>0.20453979192790622</v>
      </c>
      <c r="P3261" s="15" t="n">
        <v>0.2688557909096205</v>
      </c>
      <c r="Q3261" s="15" t="n">
        <v>0.17846208853266984</v>
      </c>
      <c r="R3261" s="15" t="n">
        <v>0.21433636828064445</v>
      </c>
      <c r="S3261" s="15" t="n">
        <v>0.33442192989577835</v>
      </c>
      <c r="T3261" s="15" t="n">
        <v>0.3205912137478356</v>
      </c>
      <c r="U3261" s="15" t="n">
        <v>0.2472470409081503</v>
      </c>
      <c r="V3261" s="15" t="n">
        <v>0.3286819296051914</v>
      </c>
      <c r="W3261" s="15" t="n">
        <v>0.20432907925873278</v>
      </c>
    </row>
    <row r="3262">
      <c r="B3262" s="8" t="s">
        <v>463</v>
      </c>
      <c r="C3262" s="19" t="n">
        <v>0.5211693928332107</v>
      </c>
      <c r="D3262" s="19" t="n">
        <v>0.35072347872165227</v>
      </c>
      <c r="E3262" s="19" t="n">
        <v>0.13231675888125005</v>
      </c>
      <c r="F3262" s="19" t="n">
        <v>0.08511576734839815</v>
      </c>
      <c r="G3262" s="19" t="n">
        <v>0.26551288263509926</v>
      </c>
      <c r="H3262" s="19" t="n">
        <v>0.33127973562804736</v>
      </c>
      <c r="I3262" s="19" t="n">
        <v>0.14195636502773964</v>
      </c>
      <c r="J3262" s="19" t="n">
        <v>0.26649161391133674</v>
      </c>
      <c r="K3262" s="19" t="n">
        <v>0.08266771230323386</v>
      </c>
      <c r="L3262" s="19" t="n">
        <v>0.6054544327286796</v>
      </c>
      <c r="M3262" s="19" t="n">
        <v>0.18306639346970977</v>
      </c>
      <c r="N3262" s="19" t="n">
        <v>0.2606136037912907</v>
      </c>
      <c r="O3262" s="19" t="n">
        <v>0.28289512709226294</v>
      </c>
      <c r="P3262" s="19" t="n">
        <v>0.16095888027364252</v>
      </c>
      <c r="Q3262" s="19" t="n">
        <v>0.20328868467557445</v>
      </c>
      <c r="R3262" s="19" t="n">
        <v>0.2645865302982998</v>
      </c>
      <c r="S3262" s="19" t="n">
        <v>0.29409140606082135</v>
      </c>
      <c r="T3262" s="19" t="n">
        <v>0.30684275078426143</v>
      </c>
      <c r="U3262" s="19" t="n">
        <v>0.289608239929159</v>
      </c>
      <c r="V3262" s="19" t="n">
        <v>0.2493387122649563</v>
      </c>
      <c r="W3262" s="19" t="n">
        <v>0.1928968038675014</v>
      </c>
    </row>
    <row r="3263">
      <c r="B3263" s="8" t="s">
        <v>464</v>
      </c>
      <c r="C3263" s="15" t="n">
        <v>0.2933458517699155</v>
      </c>
      <c r="D3263" s="15" t="n">
        <v>0.2856953839373715</v>
      </c>
      <c r="E3263" s="15" t="n">
        <v>0.15332854542600338</v>
      </c>
      <c r="F3263" s="15" t="n">
        <v>0.23263183354942657</v>
      </c>
      <c r="G3263" s="15" t="n">
        <v>0.308115344388995</v>
      </c>
      <c r="H3263" s="15" t="n">
        <v>0.2599876544562621</v>
      </c>
      <c r="I3263" s="15" t="n">
        <v>0.3240210049955902</v>
      </c>
      <c r="J3263" s="15" t="n">
        <v>0.2576574986514938</v>
      </c>
      <c r="K3263" s="15" t="n">
        <v>0.15174493687079074</v>
      </c>
      <c r="L3263" s="15" t="n">
        <v>0.27788974674209377</v>
      </c>
      <c r="M3263" s="15" t="n">
        <v>0.19478437267656354</v>
      </c>
      <c r="N3263" s="15" t="n">
        <v>0.24388850156096528</v>
      </c>
      <c r="O3263" s="15" t="n">
        <v>0.2738863063571134</v>
      </c>
      <c r="P3263" s="15" t="n">
        <v>0.15543607096460013</v>
      </c>
      <c r="Q3263" s="15" t="n">
        <v>0.25094924243425865</v>
      </c>
      <c r="R3263" s="15" t="n">
        <v>0.23828080063542553</v>
      </c>
      <c r="S3263" s="15" t="n">
        <v>0.2574091403203595</v>
      </c>
      <c r="T3263" s="15" t="n">
        <v>0.28471281775889656</v>
      </c>
      <c r="U3263" s="15" t="n">
        <v>0.24606053794812896</v>
      </c>
      <c r="V3263" s="15" t="n">
        <v>0.27364551534179493</v>
      </c>
      <c r="W3263" s="15" t="n">
        <v>0.2536822870912367</v>
      </c>
    </row>
    <row r="3264">
      <c r="B3264" s="8" t="s">
        <v>465</v>
      </c>
      <c r="C3264" s="19" t="n">
        <v>0.28779877504078427</v>
      </c>
      <c r="D3264" s="19" t="n">
        <v>0.31365537040314606</v>
      </c>
      <c r="E3264" s="19" t="n">
        <v>0.10060470867531572</v>
      </c>
      <c r="F3264" s="19" t="n">
        <v>0.29254984135388723</v>
      </c>
      <c r="G3264" s="19" t="n">
        <v>0.29437517728383955</v>
      </c>
      <c r="H3264" s="19" t="n">
        <v>0.25060912994947687</v>
      </c>
      <c r="I3264" s="19" t="n">
        <v>0.3255563778077626</v>
      </c>
      <c r="J3264" s="19" t="n">
        <v>0.23921428625387078</v>
      </c>
      <c r="K3264" s="19" t="n">
        <v>0.12617734655258514</v>
      </c>
      <c r="L3264" s="19" t="n">
        <v>0.277338619811065</v>
      </c>
      <c r="M3264" s="19" t="n">
        <v>0.21114010980391398</v>
      </c>
      <c r="N3264" s="19" t="n">
        <v>0.23706597548370273</v>
      </c>
      <c r="O3264" s="19" t="n">
        <v>0.27187758607885687</v>
      </c>
      <c r="P3264" s="19" t="n">
        <v>0.15738763613597134</v>
      </c>
      <c r="Q3264" s="19" t="n">
        <v>0.21028130740493614</v>
      </c>
      <c r="R3264" s="19" t="n">
        <v>0.24540682278929057</v>
      </c>
      <c r="S3264" s="19" t="n">
        <v>0.2775532961790912</v>
      </c>
      <c r="T3264" s="19" t="n">
        <v>0.2487548147334577</v>
      </c>
      <c r="U3264" s="19" t="n">
        <v>0.3057437366878173</v>
      </c>
      <c r="V3264" s="19" t="n">
        <v>0.3259923917685062</v>
      </c>
      <c r="W3264" s="19" t="n">
        <v>0.21650259879038725</v>
      </c>
    </row>
    <row r="3265">
      <c r="B3265" s="8" t="s">
        <v>466</v>
      </c>
      <c r="C3265" s="15" t="n">
        <v>0.20333079715603583</v>
      </c>
      <c r="D3265" s="15" t="n">
        <v>0.2597420504001004</v>
      </c>
      <c r="E3265" s="15" t="n">
        <v>0.281999377368146</v>
      </c>
      <c r="F3265" s="15" t="n">
        <v>0.26891248903493964</v>
      </c>
      <c r="G3265" s="15" t="n">
        <v>0.2434262844388989</v>
      </c>
      <c r="H3265" s="15" t="n">
        <v>0.25354190407487504</v>
      </c>
      <c r="I3265" s="15" t="n">
        <v>0.40569148663079885</v>
      </c>
      <c r="J3265" s="15" t="n">
        <v>0.16006287790053295</v>
      </c>
      <c r="K3265" s="15" t="n">
        <v>0.14895196048207107</v>
      </c>
      <c r="L3265" s="15" t="n">
        <v>0.2975955593661455</v>
      </c>
      <c r="M3265" s="15" t="n">
        <v>0.15668806520408157</v>
      </c>
      <c r="N3265" s="15" t="n">
        <v>0.2740813207336111</v>
      </c>
      <c r="O3265" s="15" t="n">
        <v>0.2585436867848452</v>
      </c>
      <c r="P3265" s="15" t="n">
        <v>0.17050840050596314</v>
      </c>
      <c r="Q3265" s="15" t="n">
        <v>0.17989592538795035</v>
      </c>
      <c r="R3265" s="15" t="n">
        <v>0.26083975129670184</v>
      </c>
      <c r="S3265" s="15" t="n">
        <v>0.26199237604515774</v>
      </c>
      <c r="T3265" s="15" t="n">
        <v>0.2912106954792665</v>
      </c>
      <c r="U3265" s="15" t="n">
        <v>0.2470333707296089</v>
      </c>
      <c r="V3265" s="15" t="n">
        <v>0.22336947981094432</v>
      </c>
      <c r="W3265" s="15" t="n">
        <v>0.23203658102294414</v>
      </c>
    </row>
    <row r="3266">
      <c r="B3266" s="8" t="s">
        <v>467</v>
      </c>
      <c r="C3266" s="19" t="n">
        <v>0.3323970016408441</v>
      </c>
      <c r="D3266" s="19" t="n">
        <v>0.3056855227923875</v>
      </c>
      <c r="E3266" s="19" t="n">
        <v>0.17013200133656411</v>
      </c>
      <c r="F3266" s="19" t="n">
        <v>0.2335186326379692</v>
      </c>
      <c r="G3266" s="19" t="n">
        <v>0.24701547143315486</v>
      </c>
      <c r="H3266" s="19" t="n">
        <v>0.3038713469506929</v>
      </c>
      <c r="I3266" s="19" t="n">
        <v>0.4988571725890072</v>
      </c>
      <c r="J3266" s="19" t="n">
        <v>0.11495022583841173</v>
      </c>
      <c r="K3266" s="19" t="n">
        <v>0.08988270354649855</v>
      </c>
      <c r="L3266" s="19" t="n">
        <v>0.2285083969579332</v>
      </c>
      <c r="M3266" s="19" t="n">
        <v>0.21064572823126274</v>
      </c>
      <c r="N3266" s="19" t="n">
        <v>0.21941797745377786</v>
      </c>
      <c r="O3266" s="19" t="n">
        <v>0.26858222424202416</v>
      </c>
      <c r="P3266" s="19" t="n">
        <v>0.19762750218103953</v>
      </c>
      <c r="Q3266" s="19" t="n">
        <v>0.23631688808199697</v>
      </c>
      <c r="R3266" s="19" t="n">
        <v>0.2007214760638258</v>
      </c>
      <c r="S3266" s="19" t="n">
        <v>0.2627400592725819</v>
      </c>
      <c r="T3266" s="19" t="n">
        <v>0.2940654317286838</v>
      </c>
      <c r="U3266" s="19" t="n">
        <v>0.2743023858327458</v>
      </c>
      <c r="V3266" s="19" t="n">
        <v>0.2773619172897629</v>
      </c>
      <c r="W3266" s="19" t="n">
        <v>0.2176977760537135</v>
      </c>
    </row>
    <row r="3267">
      <c r="B3267" s="8" t="s">
        <v>468</v>
      </c>
      <c r="C3267" s="15" t="n">
        <v>0.27320092182849354</v>
      </c>
      <c r="D3267" s="15" t="n">
        <v>0.14849493995079383</v>
      </c>
      <c r="E3267" s="15" t="n">
        <v>0.25044178449248977</v>
      </c>
      <c r="F3267" s="15" t="n">
        <v>0.4024770028174998</v>
      </c>
      <c r="G3267" s="15" t="n">
        <v>0.19742264843370189</v>
      </c>
      <c r="H3267" s="15" t="n">
        <v>0.17031501954007536</v>
      </c>
      <c r="I3267" s="15" t="n">
        <v>0.37921514981534776</v>
      </c>
      <c r="J3267" s="15" t="n">
        <v>0.0516725499826612</v>
      </c>
      <c r="K3267" s="15" t="n">
        <v>0.1790890000792883</v>
      </c>
      <c r="L3267" s="15" t="n">
        <v>0.4594539238725178</v>
      </c>
      <c r="M3267" s="15" t="n">
        <v>0.1940319885823125</v>
      </c>
      <c r="N3267" s="15" t="n">
        <v>0.23329287343252203</v>
      </c>
      <c r="O3267" s="15" t="n">
        <v>0.2530863128693725</v>
      </c>
      <c r="P3267" s="15" t="n">
        <v>0.188393336473862</v>
      </c>
      <c r="Q3267" s="15" t="n">
        <v>0.2643056558896637</v>
      </c>
      <c r="R3267" s="15" t="n">
        <v>0.2361973588412203</v>
      </c>
      <c r="S3267" s="15" t="n">
        <v>0.28434999705076364</v>
      </c>
      <c r="T3267" s="15" t="n">
        <v>0.24946657309725637</v>
      </c>
      <c r="U3267" s="15" t="n">
        <v>0.312278288230809</v>
      </c>
      <c r="V3267" s="15" t="n">
        <v>0.30094990143179934</v>
      </c>
      <c r="W3267" s="15" t="n">
        <v>0.23061469946156818</v>
      </c>
    </row>
    <row r="3268">
      <c r="B3268" s="8" t="s">
        <v>469</v>
      </c>
      <c r="C3268" s="19" t="n">
        <v>0.258000103805896</v>
      </c>
      <c r="D3268" s="19" t="n">
        <v>0.3563964399342731</v>
      </c>
      <c r="E3268" s="19" t="n">
        <v>0.1850352845312275</v>
      </c>
      <c r="F3268" s="19" t="n">
        <v>0.3337953489843371</v>
      </c>
      <c r="G3268" s="19" t="n">
        <v>0.14111469031509746</v>
      </c>
      <c r="H3268" s="19" t="n">
        <v>0.2573017712302088</v>
      </c>
      <c r="I3268" s="19" t="n">
        <v>0.3705623351621146</v>
      </c>
      <c r="J3268" s="19" t="n">
        <v>0.06915253523903261</v>
      </c>
      <c r="K3268" s="19" t="n">
        <v>0.22332970062360874</v>
      </c>
      <c r="L3268" s="19" t="n">
        <v>0.31174114667932773</v>
      </c>
      <c r="M3268" s="19" t="n">
        <v>0.18316998294500716</v>
      </c>
      <c r="N3268" s="19" t="n">
        <v>0.26097494765741885</v>
      </c>
      <c r="O3268" s="19" t="n">
        <v>0.22969735494777413</v>
      </c>
      <c r="P3268" s="19" t="n">
        <v>0.1748839236385962</v>
      </c>
      <c r="Q3268" s="19" t="n">
        <v>0.18570972764209848</v>
      </c>
      <c r="R3268" s="19" t="n">
        <v>0.19962103964657482</v>
      </c>
      <c r="S3268" s="19" t="n">
        <v>0.27881233770821956</v>
      </c>
      <c r="T3268" s="19" t="n">
        <v>0.3049501236836388</v>
      </c>
      <c r="U3268" s="19" t="n">
        <v>0.2403602626691591</v>
      </c>
      <c r="V3268" s="19" t="n">
        <v>0.2683459484712225</v>
      </c>
      <c r="W3268" s="19" t="n">
        <v>0.17831955820664605</v>
      </c>
    </row>
    <row r="3269">
      <c r="B3269" s="8" t="s">
        <v>470</v>
      </c>
      <c r="C3269" s="15" t="n">
        <v>0.2965636890286106</v>
      </c>
      <c r="D3269" s="15" t="n">
        <v>0.31657547370189</v>
      </c>
      <c r="E3269" s="15" t="n">
        <v>0.21932786617825106</v>
      </c>
      <c r="F3269" s="15" t="n">
        <v>0.18843911034239288</v>
      </c>
      <c r="G3269" s="15" t="n">
        <v>0.2377717935652738</v>
      </c>
      <c r="H3269" s="15" t="n">
        <v>0.37335399130557373</v>
      </c>
      <c r="I3269" s="15" t="n">
        <v>0.4919453179995521</v>
      </c>
      <c r="J3269" s="15" t="n">
        <v>0.03359070332662152</v>
      </c>
      <c r="K3269" s="15" t="n">
        <v>0.08530665314705901</v>
      </c>
      <c r="L3269" s="15" t="n">
        <v>0.2216768754403459</v>
      </c>
      <c r="M3269" s="15" t="n">
        <v>0.1796489504904462</v>
      </c>
      <c r="N3269" s="15" t="n">
        <v>0.26112180142675506</v>
      </c>
      <c r="O3269" s="15" t="n">
        <v>0.24575798238846686</v>
      </c>
      <c r="P3269" s="15" t="n">
        <v>0.1415569484216983</v>
      </c>
      <c r="Q3269" s="15" t="n">
        <v>0.20714380261584805</v>
      </c>
      <c r="R3269" s="15" t="n">
        <v>0.2120209107921963</v>
      </c>
      <c r="S3269" s="15" t="n">
        <v>0.3156202509057523</v>
      </c>
      <c r="T3269" s="15" t="n">
        <v>0.28129620277259054</v>
      </c>
      <c r="U3269" s="15" t="n">
        <v>0.2411042316714048</v>
      </c>
      <c r="V3269" s="15" t="n">
        <v>0.26863829593984284</v>
      </c>
      <c r="W3269" s="15" t="n">
        <v>0.17486749197543117</v>
      </c>
    </row>
    <row r="3270">
      <c r="B3270" s="8" t="s">
        <v>471</v>
      </c>
      <c r="C3270" s="19" t="n">
        <v>0.2964794055073125</v>
      </c>
      <c r="D3270" s="19" t="n">
        <v>0.2625436916920011</v>
      </c>
      <c r="E3270" s="19" t="n">
        <v>0.24366444921852942</v>
      </c>
      <c r="F3270" s="19" t="n">
        <v>0.31793883497526826</v>
      </c>
      <c r="G3270" s="19" t="n">
        <v>0.16878440105708598</v>
      </c>
      <c r="H3270" s="19" t="n">
        <v>0.27415376263747476</v>
      </c>
      <c r="I3270" s="19" t="n">
        <v>0.29648791425687443</v>
      </c>
      <c r="J3270" s="19" t="n">
        <v>0.0986100687071535</v>
      </c>
      <c r="K3270" s="19" t="n">
        <v>0.216026797916299</v>
      </c>
      <c r="L3270" s="19" t="n">
        <v>0.34002805597516866</v>
      </c>
      <c r="M3270" s="19" t="n">
        <v>0.17333633680916663</v>
      </c>
      <c r="N3270" s="19" t="n">
        <v>0.23532230803504903</v>
      </c>
      <c r="O3270" s="19" t="n">
        <v>0.2067981086528101</v>
      </c>
      <c r="P3270" s="19" t="n">
        <v>0.1617674876453722</v>
      </c>
      <c r="Q3270" s="19" t="n">
        <v>0.2001521501733871</v>
      </c>
      <c r="R3270" s="19" t="n">
        <v>0.25491311607565287</v>
      </c>
      <c r="S3270" s="19" t="n">
        <v>0.3037130701587375</v>
      </c>
      <c r="T3270" s="19" t="n">
        <v>0.32046127113385764</v>
      </c>
      <c r="U3270" s="19" t="n">
        <v>0.21162598848434544</v>
      </c>
      <c r="V3270" s="19" t="n">
        <v>0.21595538982126292</v>
      </c>
      <c r="W3270" s="19" t="n">
        <v>0.24950877573068359</v>
      </c>
    </row>
    <row r="3271">
      <c r="B3271" s="8" t="s">
        <v>472</v>
      </c>
      <c r="C3271" s="15" t="n">
        <v>0.3169101235722695</v>
      </c>
      <c r="D3271" s="15" t="n">
        <v>0.21214133012433695</v>
      </c>
      <c r="E3271" s="15" t="n">
        <v>0.13790939953683357</v>
      </c>
      <c r="F3271" s="15" t="n">
        <v>0.35438646406066887</v>
      </c>
      <c r="G3271" s="15" t="n">
        <v>0.27006392296624954</v>
      </c>
      <c r="H3271" s="15" t="n">
        <v>0.23668967940819782</v>
      </c>
      <c r="I3271" s="15" t="n">
        <v>0.3018426128788488</v>
      </c>
      <c r="J3271" s="15" t="n">
        <v>0.2705160984625245</v>
      </c>
      <c r="K3271" s="15" t="n">
        <v>0.050034237648266304</v>
      </c>
      <c r="L3271" s="15" t="n">
        <v>0.37626863832195084</v>
      </c>
      <c r="M3271" s="15" t="n">
        <v>0.1427040665133981</v>
      </c>
      <c r="N3271" s="15" t="n">
        <v>0.30640865865619715</v>
      </c>
      <c r="O3271" s="15" t="n">
        <v>0.3112022343361963</v>
      </c>
      <c r="P3271" s="15" t="n">
        <v>0.14526936602982812</v>
      </c>
      <c r="Q3271" s="15" t="n">
        <v>0.1908080437584565</v>
      </c>
      <c r="R3271" s="15" t="n">
        <v>0.2801095524245571</v>
      </c>
      <c r="S3271" s="15" t="n">
        <v>0.26056738352932735</v>
      </c>
      <c r="T3271" s="15" t="n">
        <v>0.3485329505464619</v>
      </c>
      <c r="U3271" s="15" t="n">
        <v>0.2607083540469667</v>
      </c>
      <c r="V3271" s="15" t="n">
        <v>0.2783403742564681</v>
      </c>
      <c r="W3271" s="15" t="n">
        <v>0.246324021667028</v>
      </c>
    </row>
    <row r="3272">
      <c r="B3272" s="8" t="s">
        <v>473</v>
      </c>
      <c r="C3272" s="19" t="n">
        <v>0.29306971071625443</v>
      </c>
      <c r="D3272" s="19" t="n">
        <v>0.23088418533967783</v>
      </c>
      <c r="E3272" s="19" t="n">
        <v>0.2266484868096613</v>
      </c>
      <c r="F3272" s="19" t="n">
        <v>0.3847243961907868</v>
      </c>
      <c r="G3272" s="19" t="n">
        <v>0.23791460053433755</v>
      </c>
      <c r="H3272" s="19" t="n">
        <v>0.23888172649010822</v>
      </c>
      <c r="I3272" s="19" t="n">
        <v>0.42892171537903745</v>
      </c>
      <c r="J3272" s="19" t="n">
        <v>0.1521517755650215</v>
      </c>
      <c r="K3272" s="19" t="n">
        <v>0.11381124388508</v>
      </c>
      <c r="L3272" s="19" t="n">
        <v>0.46860856386800176</v>
      </c>
      <c r="M3272" s="19" t="n">
        <v>0.24477197734746248</v>
      </c>
      <c r="N3272" s="19" t="n">
        <v>0.19530346891890393</v>
      </c>
      <c r="O3272" s="19" t="n">
        <v>0.2834505417724439</v>
      </c>
      <c r="P3272" s="19" t="n">
        <v>0.27678105109308604</v>
      </c>
      <c r="Q3272" s="19" t="n">
        <v>0.242798663890576</v>
      </c>
      <c r="R3272" s="19" t="n">
        <v>0.2156657851895118</v>
      </c>
      <c r="S3272" s="19" t="n">
        <v>0.2603606059491456</v>
      </c>
      <c r="T3272" s="19" t="n">
        <v>0.2762215798904828</v>
      </c>
      <c r="U3272" s="19" t="n">
        <v>0.31968284265892793</v>
      </c>
      <c r="V3272" s="19" t="n">
        <v>0.24103339791612763</v>
      </c>
      <c r="W3272" s="19" t="n">
        <v>0.30045514852568456</v>
      </c>
    </row>
    <row r="3273">
      <c r="B3273" s="8" t="s">
        <v>474</v>
      </c>
      <c r="C3273" s="15" t="n">
        <v>0.22988208515306963</v>
      </c>
      <c r="D3273" s="15" t="n">
        <v>0.26622842438146105</v>
      </c>
      <c r="E3273" s="15" t="n">
        <v>0.2633154278336554</v>
      </c>
      <c r="F3273" s="15" t="n">
        <v>0.3003984691782773</v>
      </c>
      <c r="G3273" s="15" t="n">
        <v>0.20079917223750532</v>
      </c>
      <c r="H3273" s="15" t="n">
        <v>0.25090384074147176</v>
      </c>
      <c r="I3273" s="15" t="n">
        <v>0.48866170947139553</v>
      </c>
      <c r="J3273" s="15" t="n">
        <v>0.08990140621780478</v>
      </c>
      <c r="K3273" s="15" t="n">
        <v>0.15085087280692114</v>
      </c>
      <c r="L3273" s="15" t="n">
        <v>0.29606068917625245</v>
      </c>
      <c r="M3273" s="15" t="n">
        <v>0.14090389271103312</v>
      </c>
      <c r="N3273" s="15" t="n">
        <v>0.21060302867520256</v>
      </c>
      <c r="O3273" s="15" t="n">
        <v>0.24814542909919177</v>
      </c>
      <c r="P3273" s="15" t="n">
        <v>0.18026734038382466</v>
      </c>
      <c r="Q3273" s="15" t="n">
        <v>0.21775868456193748</v>
      </c>
      <c r="R3273" s="15" t="n">
        <v>0.2847096217154974</v>
      </c>
      <c r="S3273" s="15" t="n">
        <v>0.3756381881847259</v>
      </c>
      <c r="T3273" s="15" t="n">
        <v>0.364866026586942</v>
      </c>
      <c r="U3273" s="15" t="n">
        <v>0.19236311907722975</v>
      </c>
      <c r="V3273" s="15" t="n">
        <v>0.29276211303927085</v>
      </c>
      <c r="W3273" s="15" t="n">
        <v>0.16234091438165227</v>
      </c>
    </row>
    <row r="3274">
      <c r="B3274" s="8" t="s">
        <v>475</v>
      </c>
      <c r="C3274" s="19" t="n">
        <v>0.227910836305458</v>
      </c>
      <c r="D3274" s="19" t="n">
        <v>0.2779275931415448</v>
      </c>
      <c r="E3274" s="19" t="n">
        <v>0.19261834449489149</v>
      </c>
      <c r="F3274" s="19" t="n">
        <v>0.34292805857767145</v>
      </c>
      <c r="G3274" s="19" t="n">
        <v>0.27244320180130094</v>
      </c>
      <c r="H3274" s="19" t="n">
        <v>0.2213847820997388</v>
      </c>
      <c r="I3274" s="19" t="n">
        <v>0.26330051365570156</v>
      </c>
      <c r="J3274" s="19" t="n">
        <v>0.006359912914677338</v>
      </c>
      <c r="K3274" s="19" t="n">
        <v>0.22276391237976834</v>
      </c>
      <c r="L3274" s="19" t="n">
        <v>0.5320485784659055</v>
      </c>
      <c r="M3274" s="19" t="n">
        <v>0.18114280472675137</v>
      </c>
      <c r="N3274" s="19" t="n">
        <v>0.23819528836576195</v>
      </c>
      <c r="O3274" s="19" t="n">
        <v>0.24782738724557776</v>
      </c>
      <c r="P3274" s="19" t="n">
        <v>0.22778751057385038</v>
      </c>
      <c r="Q3274" s="19" t="n">
        <v>0.18949986816225348</v>
      </c>
      <c r="R3274" s="19" t="n">
        <v>0.17802931598987418</v>
      </c>
      <c r="S3274" s="19" t="n">
        <v>0.2659826102410209</v>
      </c>
      <c r="T3274" s="19" t="n">
        <v>0.2910836742774421</v>
      </c>
      <c r="U3274" s="19" t="n">
        <v>0.2492402320830743</v>
      </c>
      <c r="V3274" s="19" t="n">
        <v>0.2826180184292741</v>
      </c>
      <c r="W3274" s="19" t="n">
        <v>0.23494667009252443</v>
      </c>
    </row>
    <row r="3275">
      <c r="B3275" s="8" t="s">
        <v>476</v>
      </c>
      <c r="C3275" s="15" t="n">
        <v>0.32027362739305415</v>
      </c>
      <c r="D3275" s="15" t="n">
        <v>0.3135257895532396</v>
      </c>
      <c r="E3275" s="15" t="n">
        <v>0.19401764038394242</v>
      </c>
      <c r="F3275" s="15" t="n">
        <v>0.22384470707282877</v>
      </c>
      <c r="G3275" s="15" t="n">
        <v>0.27059064707896285</v>
      </c>
      <c r="H3275" s="15" t="n">
        <v>0.2866543039270816</v>
      </c>
      <c r="I3275" s="15" t="n">
        <v>0.433747099382954</v>
      </c>
      <c r="J3275" s="15" t="n">
        <v>0.20584352139307996</v>
      </c>
      <c r="K3275" s="15" t="n">
        <v>0.07615177801237127</v>
      </c>
      <c r="L3275" s="15" t="n">
        <v>0.26572692352371907</v>
      </c>
      <c r="M3275" s="15" t="n">
        <v>0.22256908332210287</v>
      </c>
      <c r="N3275" s="15" t="n">
        <v>0.29478671490761266</v>
      </c>
      <c r="O3275" s="15" t="n">
        <v>0.2948777076236864</v>
      </c>
      <c r="P3275" s="15" t="n">
        <v>0.1650426942156799</v>
      </c>
      <c r="Q3275" s="15" t="n">
        <v>0.20702422466125425</v>
      </c>
      <c r="R3275" s="15" t="n">
        <v>0.22415088086126367</v>
      </c>
      <c r="S3275" s="15" t="n">
        <v>0.26294600866395124</v>
      </c>
      <c r="T3275" s="15" t="n">
        <v>0.24354366510939784</v>
      </c>
      <c r="U3275" s="15" t="n">
        <v>0.27763143165623266</v>
      </c>
      <c r="V3275" s="15" t="n">
        <v>0.27385974209474934</v>
      </c>
      <c r="W3275" s="15" t="n">
        <v>0.23002993439810063</v>
      </c>
    </row>
    <row r="3276">
      <c r="B3276" s="8" t="s">
        <v>477</v>
      </c>
      <c r="C3276" s="19" t="n">
        <v>0.1548364731717178</v>
      </c>
      <c r="D3276" s="19" t="n">
        <v>0.3708221711286175</v>
      </c>
      <c r="E3276" s="19" t="n">
        <v>0.19946653762839767</v>
      </c>
      <c r="F3276" s="19" t="n">
        <v>0.33930299978304757</v>
      </c>
      <c r="G3276" s="19" t="n">
        <v>0.192909780105485</v>
      </c>
      <c r="H3276" s="19" t="n">
        <v>0.3670018467548885</v>
      </c>
      <c r="I3276" s="19" t="n">
        <v>0.2855980953763337</v>
      </c>
      <c r="J3276" s="19" t="n">
        <v>0.17929561085201784</v>
      </c>
      <c r="K3276" s="19" t="n">
        <v>0.17940164243936832</v>
      </c>
      <c r="L3276" s="19" t="n">
        <v>0.24215614744991582</v>
      </c>
      <c r="M3276" s="19" t="n">
        <v>0.191143039933307</v>
      </c>
      <c r="N3276" s="19" t="n">
        <v>0.30574277020766155</v>
      </c>
      <c r="O3276" s="19" t="n">
        <v>0.3217645640647467</v>
      </c>
      <c r="P3276" s="19" t="n">
        <v>0.14248533380397793</v>
      </c>
      <c r="Q3276" s="19" t="n">
        <v>0.245347498428338</v>
      </c>
      <c r="R3276" s="19" t="n">
        <v>0.2709351134968032</v>
      </c>
      <c r="S3276" s="19" t="n">
        <v>0.3045265072715165</v>
      </c>
      <c r="T3276" s="19" t="n">
        <v>0.3062573893619064</v>
      </c>
      <c r="U3276" s="19" t="n">
        <v>0.16628525007014916</v>
      </c>
      <c r="V3276" s="19" t="n">
        <v>0.3236186387496567</v>
      </c>
      <c r="W3276" s="19" t="n">
        <v>0.2703673529889335</v>
      </c>
    </row>
    <row r="3277">
      <c r="B3277" s="8" t="s">
        <v>478</v>
      </c>
      <c r="C3277" s="15" t="n">
        <v>0.2554999454499535</v>
      </c>
      <c r="D3277" s="15" t="n">
        <v>0.2245810550275755</v>
      </c>
      <c r="E3277" s="15" t="n">
        <v>0.34415777553692867</v>
      </c>
      <c r="F3277" s="15" t="n">
        <v>0.284724195699629</v>
      </c>
      <c r="G3277" s="15" t="n">
        <v>0.17148253228359214</v>
      </c>
      <c r="H3277" s="15" t="n">
        <v>0.1569546178860949</v>
      </c>
      <c r="I3277" s="15" t="n">
        <v>0.38704439742746777</v>
      </c>
      <c r="J3277" s="15" t="n">
        <v>0.15043261816069364</v>
      </c>
      <c r="K3277" s="15" t="n">
        <v>0.19794258997522507</v>
      </c>
      <c r="L3277" s="15" t="n">
        <v>0.35076662214760135</v>
      </c>
      <c r="M3277" s="15" t="n">
        <v>0.22543451901958841</v>
      </c>
      <c r="N3277" s="15" t="n">
        <v>0.24687799685539005</v>
      </c>
      <c r="O3277" s="15" t="n">
        <v>0.21559177627092854</v>
      </c>
      <c r="P3277" s="15" t="n">
        <v>0.18721000046640174</v>
      </c>
      <c r="Q3277" s="15" t="n">
        <v>0.23027862779150174</v>
      </c>
      <c r="R3277" s="15" t="n">
        <v>0.2509774250481592</v>
      </c>
      <c r="S3277" s="15" t="n">
        <v>0.30711453096842334</v>
      </c>
      <c r="T3277" s="15" t="n">
        <v>0.27041887507203693</v>
      </c>
      <c r="U3277" s="15" t="n">
        <v>0.2749602841001157</v>
      </c>
      <c r="V3277" s="15" t="n">
        <v>0.22437427430211906</v>
      </c>
      <c r="W3277" s="15" t="n">
        <v>0.2181098972515263</v>
      </c>
    </row>
    <row r="3278">
      <c r="B3278" s="8" t="s">
        <v>479</v>
      </c>
      <c r="C3278" s="19" t="n">
        <v>0.3203733998364181</v>
      </c>
      <c r="D3278" s="19" t="n">
        <v>0.25910272910705373</v>
      </c>
      <c r="E3278" s="19" t="n">
        <v>0.21416570605766072</v>
      </c>
      <c r="F3278" s="19" t="n">
        <v>0.2696922142870595</v>
      </c>
      <c r="G3278" s="19" t="n">
        <v>0.19873622449443284</v>
      </c>
      <c r="H3278" s="19" t="n">
        <v>0.36349770119844543</v>
      </c>
      <c r="I3278" s="19" t="n">
        <v>0.31759379782786146</v>
      </c>
      <c r="J3278" s="19" t="n">
        <v>0.1572664222629802</v>
      </c>
      <c r="K3278" s="19" t="n">
        <v>0.1617884499845517</v>
      </c>
      <c r="L3278" s="19" t="n">
        <v>0.25724053827485627</v>
      </c>
      <c r="M3278" s="19" t="n">
        <v>0.17477640210885978</v>
      </c>
      <c r="N3278" s="19" t="n">
        <v>0.2420622202170056</v>
      </c>
      <c r="O3278" s="19" t="n">
        <v>0.284109211912196</v>
      </c>
      <c r="P3278" s="19" t="n">
        <v>0.20453557276953507</v>
      </c>
      <c r="Q3278" s="19" t="n">
        <v>0.21007798669115776</v>
      </c>
      <c r="R3278" s="19" t="n">
        <v>0.19653923164697934</v>
      </c>
      <c r="S3278" s="19" t="n">
        <v>0.302007415055842</v>
      </c>
      <c r="T3278" s="19" t="n">
        <v>0.3558441378045468</v>
      </c>
      <c r="U3278" s="19" t="n">
        <v>0.29597261515923523</v>
      </c>
      <c r="V3278" s="19" t="n">
        <v>0.24540426719594044</v>
      </c>
      <c r="W3278" s="19" t="n">
        <v>0.18502476459965136</v>
      </c>
    </row>
    <row r="3279">
      <c r="B3279" s="8" t="s">
        <v>480</v>
      </c>
      <c r="C3279" s="15" t="n">
        <v>0.3102148805199865</v>
      </c>
      <c r="D3279" s="15" t="n">
        <v>0.2741167777846358</v>
      </c>
      <c r="E3279" s="15" t="n">
        <v>0.248646271198116</v>
      </c>
      <c r="F3279" s="15" t="n">
        <v>0.15503597350541587</v>
      </c>
      <c r="G3279" s="15" t="n">
        <v>0.22772058564705586</v>
      </c>
      <c r="H3279" s="15" t="n">
        <v>0.2833243105264153</v>
      </c>
      <c r="I3279" s="15" t="n">
        <v>0.29070774726930576</v>
      </c>
      <c r="J3279" s="15" t="n">
        <v>0.2250569562639701</v>
      </c>
      <c r="K3279" s="15" t="n">
        <v>0.14830674195014587</v>
      </c>
      <c r="L3279" s="15" t="n">
        <v>0.3281390926957362</v>
      </c>
      <c r="M3279" s="15" t="n">
        <v>0.10603753063423658</v>
      </c>
      <c r="N3279" s="15" t="n">
        <v>0.2344348208367564</v>
      </c>
      <c r="O3279" s="15" t="n">
        <v>0.3392467020194682</v>
      </c>
      <c r="P3279" s="15" t="n">
        <v>0.17396051395044002</v>
      </c>
      <c r="Q3279" s="15" t="n">
        <v>0.23290112797804877</v>
      </c>
      <c r="R3279" s="15" t="n">
        <v>0.24483265234285873</v>
      </c>
      <c r="S3279" s="15" t="n">
        <v>0.2954253007146071</v>
      </c>
      <c r="T3279" s="15" t="n">
        <v>0.2648980574878053</v>
      </c>
      <c r="U3279" s="15" t="n">
        <v>0.33612240842817076</v>
      </c>
      <c r="V3279" s="15" t="n">
        <v>0.2700683102022218</v>
      </c>
      <c r="W3279" s="15" t="n">
        <v>0.1883701452799168</v>
      </c>
    </row>
    <row r="3280">
      <c r="B3280" s="8" t="s">
        <v>481</v>
      </c>
      <c r="C3280" s="19" t="n">
        <v>0.31553772542950637</v>
      </c>
      <c r="D3280" s="19" t="n">
        <v>0.3113265233256665</v>
      </c>
      <c r="E3280" s="19" t="n">
        <v>0.22731371458877844</v>
      </c>
      <c r="F3280" s="19" t="n">
        <v>0.21784287812840136</v>
      </c>
      <c r="G3280" s="19" t="n">
        <v>0.2630641454217544</v>
      </c>
      <c r="H3280" s="19" t="n">
        <v>0.24752938435385038</v>
      </c>
      <c r="I3280" s="19" t="n">
        <v>0.3153655277514992</v>
      </c>
      <c r="J3280" s="19" t="n">
        <v>0.25491956606038496</v>
      </c>
      <c r="K3280" s="19" t="n">
        <v>0.25692856601172076</v>
      </c>
      <c r="L3280" s="19" t="n">
        <v>0.2562097181392209</v>
      </c>
      <c r="M3280" s="19" t="n">
        <v>0.21368986295615544</v>
      </c>
      <c r="N3280" s="19" t="n">
        <v>0.22744014651235211</v>
      </c>
      <c r="O3280" s="19" t="n">
        <v>0.2737842843445503</v>
      </c>
      <c r="P3280" s="19" t="n">
        <v>0.19691161754374387</v>
      </c>
      <c r="Q3280" s="19" t="n">
        <v>0.20076096167976834</v>
      </c>
      <c r="R3280" s="19" t="n">
        <v>0.23908471169986353</v>
      </c>
      <c r="S3280" s="19" t="n">
        <v>0.23494006594382863</v>
      </c>
      <c r="T3280" s="19" t="n">
        <v>0.30439093996513444</v>
      </c>
      <c r="U3280" s="19" t="n">
        <v>0.2831439881166275</v>
      </c>
      <c r="V3280" s="19" t="n">
        <v>0.26539089196683374</v>
      </c>
      <c r="W3280" s="19" t="n">
        <v>0.24905439794711304</v>
      </c>
    </row>
    <row r="3281">
      <c r="B3281" s="8" t="s">
        <v>482</v>
      </c>
      <c r="C3281" s="15" t="n">
        <v>0.20897992275985217</v>
      </c>
      <c r="D3281" s="15" t="n">
        <v>0.3636648638061114</v>
      </c>
      <c r="E3281" s="15" t="n">
        <v>0.24146774223168804</v>
      </c>
      <c r="F3281" s="15" t="n">
        <v>0.22685035685815616</v>
      </c>
      <c r="G3281" s="15" t="n">
        <v>0.19451629395207626</v>
      </c>
      <c r="H3281" s="15" t="n">
        <v>0.2884393098116819</v>
      </c>
      <c r="I3281" s="15" t="n">
        <v>0.3461957698452257</v>
      </c>
      <c r="J3281" s="15" t="n">
        <v>0.18501599703003668</v>
      </c>
      <c r="K3281" s="15" t="n">
        <v>0.17031314259341976</v>
      </c>
      <c r="L3281" s="15" t="n">
        <v>0.24936990198244433</v>
      </c>
      <c r="M3281" s="15" t="n">
        <v>0.2025590696612686</v>
      </c>
      <c r="N3281" s="15" t="n">
        <v>0.2628827562272213</v>
      </c>
      <c r="O3281" s="15" t="n">
        <v>0.30057802770307046</v>
      </c>
      <c r="P3281" s="15" t="n">
        <v>0.15815924712808077</v>
      </c>
      <c r="Q3281" s="15" t="n">
        <v>0.21473457382629144</v>
      </c>
      <c r="R3281" s="15" t="n">
        <v>0.21021872854094728</v>
      </c>
      <c r="S3281" s="15" t="n">
        <v>0.27820601920160254</v>
      </c>
      <c r="T3281" s="15" t="n">
        <v>0.4084955179975597</v>
      </c>
      <c r="U3281" s="15" t="n">
        <v>0.23941620313841538</v>
      </c>
      <c r="V3281" s="15" t="n">
        <v>0.30229864464745826</v>
      </c>
      <c r="W3281" s="15" t="n">
        <v>0.13720508656768807</v>
      </c>
    </row>
    <row r="3282">
      <c r="B3282" s="8" t="s">
        <v>483</v>
      </c>
      <c r="C3282" s="19" t="n">
        <v>0.34917004295558196</v>
      </c>
      <c r="D3282" s="19" t="n">
        <v>0.3462380556229957</v>
      </c>
      <c r="E3282" s="19" t="n">
        <v>0.13667857211261106</v>
      </c>
      <c r="F3282" s="19" t="n">
        <v>0.23860095920394048</v>
      </c>
      <c r="G3282" s="19" t="n">
        <v>0.21224801098436868</v>
      </c>
      <c r="H3282" s="19" t="n">
        <v>0.32900176629570915</v>
      </c>
      <c r="I3282" s="19" t="n">
        <v>0.44166754236871675</v>
      </c>
      <c r="J3282" s="19" t="n">
        <v>0.12652284336019884</v>
      </c>
      <c r="K3282" s="19" t="n">
        <v>0.12290394524307585</v>
      </c>
      <c r="L3282" s="19" t="n">
        <v>0.29987432168548567</v>
      </c>
      <c r="M3282" s="19" t="n">
        <v>0.17863786014837138</v>
      </c>
      <c r="N3282" s="19" t="n">
        <v>0.21564462764978146</v>
      </c>
      <c r="O3282" s="19" t="n">
        <v>0.25385114150959326</v>
      </c>
      <c r="P3282" s="19" t="n">
        <v>0.1185042820347773</v>
      </c>
      <c r="Q3282" s="19" t="n">
        <v>0.22490819926185696</v>
      </c>
      <c r="R3282" s="19" t="n">
        <v>0.24960683721963403</v>
      </c>
      <c r="S3282" s="19" t="n">
        <v>0.2947735874514395</v>
      </c>
      <c r="T3282" s="19" t="n">
        <v>0.3354659246097901</v>
      </c>
      <c r="U3282" s="19" t="n">
        <v>0.3211250020717962</v>
      </c>
      <c r="V3282" s="19" t="n">
        <v>0.27217031260334607</v>
      </c>
      <c r="W3282" s="19" t="n">
        <v>0.16277569978128095</v>
      </c>
    </row>
    <row r="3283">
      <c r="B3283" s="8" t="s">
        <v>484</v>
      </c>
      <c r="C3283" s="15" t="n">
        <v>0.2778275461168115</v>
      </c>
      <c r="D3283" s="15" t="n">
        <v>0.26105737374832666</v>
      </c>
      <c r="E3283" s="15" t="n">
        <v>0.2059505139989572</v>
      </c>
      <c r="F3283" s="15" t="n">
        <v>0.323880386153622</v>
      </c>
      <c r="G3283" s="15" t="n">
        <v>0.19800891245644597</v>
      </c>
      <c r="H3283" s="15" t="n">
        <v>0.2015699365449087</v>
      </c>
      <c r="I3283" s="15" t="n">
        <v>0.4948320225589122</v>
      </c>
      <c r="J3283" s="15" t="n">
        <v>0.15926640339382123</v>
      </c>
      <c r="K3283" s="15" t="n">
        <v>0.14988979769071817</v>
      </c>
      <c r="L3283" s="15" t="n">
        <v>0.2746093480879037</v>
      </c>
      <c r="M3283" s="15" t="n">
        <v>0.19185300678621822</v>
      </c>
      <c r="N3283" s="15" t="n">
        <v>0.23237223009909821</v>
      </c>
      <c r="O3283" s="15" t="n">
        <v>0.23367491112402092</v>
      </c>
      <c r="P3283" s="15" t="n">
        <v>0.2190000075209968</v>
      </c>
      <c r="Q3283" s="15" t="n">
        <v>0.23920997202636454</v>
      </c>
      <c r="R3283" s="15" t="n">
        <v>0.200064264209374</v>
      </c>
      <c r="S3283" s="15" t="n">
        <v>0.2846327492515071</v>
      </c>
      <c r="T3283" s="15" t="n">
        <v>0.2418951347343242</v>
      </c>
      <c r="U3283" s="15" t="n">
        <v>0.2580530427202111</v>
      </c>
      <c r="V3283" s="15" t="n">
        <v>0.2832527175171933</v>
      </c>
      <c r="W3283" s="15" t="n">
        <v>0.2046929143201058</v>
      </c>
    </row>
    <row r="3284">
      <c r="B3284" s="8" t="s">
        <v>485</v>
      </c>
      <c r="C3284" s="19" t="n">
        <v>0.2182813345587025</v>
      </c>
      <c r="D3284" s="19" t="n">
        <v>0.31637846427727023</v>
      </c>
      <c r="E3284" s="19" t="n">
        <v>0.21742908216986276</v>
      </c>
      <c r="F3284" s="19" t="n">
        <v>0.33595755781999254</v>
      </c>
      <c r="G3284" s="19" t="n">
        <v>0.28505410388871305</v>
      </c>
      <c r="H3284" s="19" t="n">
        <v>0.270062255384506</v>
      </c>
      <c r="I3284" s="19" t="n">
        <v>0.369407428584813</v>
      </c>
      <c r="J3284" s="19" t="n">
        <v>0.1714285136987472</v>
      </c>
      <c r="K3284" s="19" t="n">
        <v>0.16073355470068576</v>
      </c>
      <c r="L3284" s="19" t="n">
        <v>0.3107919809379156</v>
      </c>
      <c r="M3284" s="19" t="n">
        <v>0.16141496813667938</v>
      </c>
      <c r="N3284" s="19" t="n">
        <v>0.23343163824840685</v>
      </c>
      <c r="O3284" s="19" t="n">
        <v>0.23433063239367005</v>
      </c>
      <c r="P3284" s="19" t="n">
        <v>0.2086718291730446</v>
      </c>
      <c r="Q3284" s="19" t="n">
        <v>0.2139834673727428</v>
      </c>
      <c r="R3284" s="19" t="n">
        <v>0.2450209995937875</v>
      </c>
      <c r="S3284" s="19" t="n">
        <v>0.30625696820320925</v>
      </c>
      <c r="T3284" s="19" t="n">
        <v>0.2776150902228056</v>
      </c>
      <c r="U3284" s="19" t="n">
        <v>0.22491914307640648</v>
      </c>
      <c r="V3284" s="19" t="n">
        <v>0.30590098323338616</v>
      </c>
      <c r="W3284" s="19" t="n">
        <v>0.1895619145208493</v>
      </c>
    </row>
    <row r="3285">
      <c r="B3285" s="8" t="s">
        <v>486</v>
      </c>
      <c r="C3285" s="15" t="n">
        <v>0.2973317429365989</v>
      </c>
      <c r="D3285" s="15" t="n">
        <v>0.17130480674399423</v>
      </c>
      <c r="E3285" s="15" t="n">
        <v>0.22959174976415916</v>
      </c>
      <c r="F3285" s="15" t="n">
        <v>0.35646529015437484</v>
      </c>
      <c r="G3285" s="15" t="n">
        <v>0.18621241795195842</v>
      </c>
      <c r="H3285" s="15" t="n">
        <v>0.366661294133696</v>
      </c>
      <c r="I3285" s="15" t="n">
        <v>0.3928801890688849</v>
      </c>
      <c r="J3285" s="15" t="n">
        <v>0.0694837758886325</v>
      </c>
      <c r="K3285" s="15" t="n">
        <v>-0.020473023333924048</v>
      </c>
      <c r="L3285" s="15" t="n">
        <v>0.3537389882892315</v>
      </c>
      <c r="M3285" s="15" t="n">
        <v>0.126741466521274</v>
      </c>
      <c r="N3285" s="15" t="n">
        <v>0.2022595413848105</v>
      </c>
      <c r="O3285" s="15" t="n">
        <v>0.26572013033565606</v>
      </c>
      <c r="P3285" s="15" t="n">
        <v>0.1705479993054265</v>
      </c>
      <c r="Q3285" s="15" t="n">
        <v>0.2565033177243906</v>
      </c>
      <c r="R3285" s="15" t="n">
        <v>0.2346081672073679</v>
      </c>
      <c r="S3285" s="15" t="n">
        <v>0.2634761246354375</v>
      </c>
      <c r="T3285" s="15" t="n">
        <v>0.386244479443906</v>
      </c>
      <c r="U3285" s="15" t="n">
        <v>0.21414462433351558</v>
      </c>
      <c r="V3285" s="15" t="n">
        <v>0.24095680176347095</v>
      </c>
      <c r="W3285" s="15" t="n">
        <v>0.21579331835576485</v>
      </c>
    </row>
    <row r="3286">
      <c r="B3286" s="8" t="s">
        <v>487</v>
      </c>
      <c r="C3286" s="19" t="n">
        <v>0.2904973651638432</v>
      </c>
      <c r="D3286" s="19" t="n">
        <v>0.2939573149437395</v>
      </c>
      <c r="E3286" s="19" t="n">
        <v>0.14523981531157984</v>
      </c>
      <c r="F3286" s="19" t="n">
        <v>0.22328735400539376</v>
      </c>
      <c r="G3286" s="19" t="n">
        <v>0.25760366128849344</v>
      </c>
      <c r="H3286" s="19" t="n">
        <v>0.1884189712150686</v>
      </c>
      <c r="I3286" s="19" t="n">
        <v>0.307028228160664</v>
      </c>
      <c r="J3286" s="19" t="n">
        <v>0.16950455769965514</v>
      </c>
      <c r="K3286" s="19" t="n">
        <v>0.2036529301214364</v>
      </c>
      <c r="L3286" s="19" t="n">
        <v>0.3462668625649606</v>
      </c>
      <c r="M3286" s="19" t="n">
        <v>0.196015116333219</v>
      </c>
      <c r="N3286" s="19" t="n">
        <v>0.22314181140633552</v>
      </c>
      <c r="O3286" s="19" t="n">
        <v>0.22927533719374496</v>
      </c>
      <c r="P3286" s="19" t="n">
        <v>0.18287671551610607</v>
      </c>
      <c r="Q3286" s="19" t="n">
        <v>0.1824086157617252</v>
      </c>
      <c r="R3286" s="19" t="n">
        <v>0.21457469499424392</v>
      </c>
      <c r="S3286" s="19" t="n">
        <v>0.2530480844493677</v>
      </c>
      <c r="T3286" s="19" t="n">
        <v>0.2615500798397309</v>
      </c>
      <c r="U3286" s="19" t="n">
        <v>0.21520561888065082</v>
      </c>
      <c r="V3286" s="19" t="n">
        <v>0.2587749049234475</v>
      </c>
      <c r="W3286" s="19" t="n">
        <v>0.22349145257732486</v>
      </c>
    </row>
    <row r="3287">
      <c r="B3287" s="8" t="s">
        <v>488</v>
      </c>
      <c r="C3287" s="15" t="n">
        <v>0.2632354889580516</v>
      </c>
      <c r="D3287" s="15" t="n">
        <v>0.35615140121087613</v>
      </c>
      <c r="E3287" s="15" t="n">
        <v>0.23555731090920437</v>
      </c>
      <c r="F3287" s="15" t="n">
        <v>0.2539826722471294</v>
      </c>
      <c r="G3287" s="15" t="n">
        <v>0.19921714199419163</v>
      </c>
      <c r="H3287" s="15" t="n">
        <v>0.23392982416115277</v>
      </c>
      <c r="I3287" s="15" t="n">
        <v>0.39799359117371075</v>
      </c>
      <c r="J3287" s="15" t="n">
        <v>0.11993623774381712</v>
      </c>
      <c r="K3287" s="15" t="n">
        <v>0.1883404351069479</v>
      </c>
      <c r="L3287" s="15" t="n">
        <v>0.383934639705051</v>
      </c>
      <c r="M3287" s="15" t="n">
        <v>0.15019047618003495</v>
      </c>
      <c r="N3287" s="15" t="n">
        <v>0.2454375184436305</v>
      </c>
      <c r="O3287" s="15" t="n">
        <v>0.2840805661090924</v>
      </c>
      <c r="P3287" s="15" t="n">
        <v>0.19496748573916597</v>
      </c>
      <c r="Q3287" s="15" t="n">
        <v>0.23597928070825902</v>
      </c>
      <c r="R3287" s="15" t="n">
        <v>0.22328035979543528</v>
      </c>
      <c r="S3287" s="15" t="n">
        <v>0.2718974519217761</v>
      </c>
      <c r="T3287" s="15" t="n">
        <v>0.3000095486658587</v>
      </c>
      <c r="U3287" s="15" t="n">
        <v>0.27898526819766245</v>
      </c>
      <c r="V3287" s="15" t="n">
        <v>0.27003293004575046</v>
      </c>
      <c r="W3287" s="15" t="n">
        <v>0.19759364664545281</v>
      </c>
    </row>
    <row r="3288">
      <c r="B3288" s="8" t="s">
        <v>489</v>
      </c>
      <c r="C3288" s="19" t="n">
        <v>0.22546515005954915</v>
      </c>
      <c r="D3288" s="19" t="n">
        <v>0.25503032488606736</v>
      </c>
      <c r="E3288" s="19" t="n">
        <v>0.26465616113754603</v>
      </c>
      <c r="F3288" s="19" t="n">
        <v>0.3290473719864922</v>
      </c>
      <c r="G3288" s="19" t="n">
        <v>0.18593974335181923</v>
      </c>
      <c r="H3288" s="19" t="n">
        <v>0.3064120079150695</v>
      </c>
      <c r="I3288" s="19" t="n">
        <v>0.35736873088133114</v>
      </c>
      <c r="J3288" s="19" t="n">
        <v>0.1016167454650228</v>
      </c>
      <c r="K3288" s="19" t="n">
        <v>0.11117701701473143</v>
      </c>
      <c r="L3288" s="19" t="n">
        <v>0.3773513023425923</v>
      </c>
      <c r="M3288" s="19" t="n">
        <v>0.21093608041288553</v>
      </c>
      <c r="N3288" s="19" t="n">
        <v>0.2566795253927717</v>
      </c>
      <c r="O3288" s="19" t="n">
        <v>0.22924915317653358</v>
      </c>
      <c r="P3288" s="19" t="n">
        <v>0.20664356405495163</v>
      </c>
      <c r="Q3288" s="19" t="n">
        <v>0.2250823008088823</v>
      </c>
      <c r="R3288" s="19" t="n">
        <v>0.21413146422788443</v>
      </c>
      <c r="S3288" s="19" t="n">
        <v>0.3273397173165155</v>
      </c>
      <c r="T3288" s="19" t="n">
        <v>0.32283539006713585</v>
      </c>
      <c r="U3288" s="19" t="n">
        <v>0.2613607703650238</v>
      </c>
      <c r="V3288" s="19" t="n">
        <v>0.2880971549500183</v>
      </c>
      <c r="W3288" s="19" t="n">
        <v>0.22983407288089025</v>
      </c>
    </row>
    <row r="3289">
      <c r="B3289" s="8" t="s">
        <v>490</v>
      </c>
      <c r="C3289" s="15" t="n">
        <v>0.210970517289468</v>
      </c>
      <c r="D3289" s="15" t="n">
        <v>0.30168964875670945</v>
      </c>
      <c r="E3289" s="15" t="n">
        <v>0.3418541862787082</v>
      </c>
      <c r="F3289" s="15" t="n">
        <v>0.25391574726254873</v>
      </c>
      <c r="G3289" s="15" t="n">
        <v>0.1187342013715476</v>
      </c>
      <c r="H3289" s="15" t="n">
        <v>0.14276114714327445</v>
      </c>
      <c r="I3289" s="15" t="n">
        <v>0.32204048312817135</v>
      </c>
      <c r="J3289" s="15" t="n">
        <v>0.04191902486004536</v>
      </c>
      <c r="K3289" s="15" t="n">
        <v>0.24767041522987482</v>
      </c>
      <c r="L3289" s="15" t="n">
        <v>0.4494249890221237</v>
      </c>
      <c r="M3289" s="15" t="n">
        <v>0.17312092854763855</v>
      </c>
      <c r="N3289" s="15" t="n">
        <v>0.25239140728123394</v>
      </c>
      <c r="O3289" s="15" t="n">
        <v>0.38954184382395685</v>
      </c>
      <c r="P3289" s="15" t="n">
        <v>0.3285726944142232</v>
      </c>
      <c r="Q3289" s="15" t="n">
        <v>0.3219707113446036</v>
      </c>
      <c r="R3289" s="15" t="n">
        <v>0.20141964738457302</v>
      </c>
      <c r="S3289" s="15" t="n">
        <v>0.26725775424419695</v>
      </c>
      <c r="T3289" s="15" t="n">
        <v>0.23675396909695862</v>
      </c>
      <c r="U3289" s="15" t="n">
        <v>0.2781750305026136</v>
      </c>
      <c r="V3289" s="15" t="n">
        <v>0.28181060918460693</v>
      </c>
      <c r="W3289" s="15" t="n">
        <v>0.31667639081622906</v>
      </c>
    </row>
    <row r="3290">
      <c r="B3290" s="8" t="s">
        <v>491</v>
      </c>
      <c r="C3290" s="19" t="n">
        <v>0.25988093346325936</v>
      </c>
      <c r="D3290" s="19" t="n">
        <v>0.2507059207414481</v>
      </c>
      <c r="E3290" s="19" t="n">
        <v>0.19893186621624823</v>
      </c>
      <c r="F3290" s="19" t="n">
        <v>0.27734438152162677</v>
      </c>
      <c r="G3290" s="19" t="n">
        <v>0.27959290202749487</v>
      </c>
      <c r="H3290" s="19" t="n">
        <v>0.28056491496689046</v>
      </c>
      <c r="I3290" s="19" t="n">
        <v>0.34895581381157303</v>
      </c>
      <c r="J3290" s="19" t="n">
        <v>0.17608073082257697</v>
      </c>
      <c r="K3290" s="19" t="n">
        <v>0.13012982808640033</v>
      </c>
      <c r="L3290" s="19" t="n">
        <v>0.3431870383465543</v>
      </c>
      <c r="M3290" s="19" t="n">
        <v>0.13804443819173154</v>
      </c>
      <c r="N3290" s="19" t="n">
        <v>0.2614438866129884</v>
      </c>
      <c r="O3290" s="19" t="n">
        <v>0.3017299580502379</v>
      </c>
      <c r="P3290" s="19" t="n">
        <v>0.19128455048497273</v>
      </c>
      <c r="Q3290" s="19" t="n">
        <v>0.21156233264948737</v>
      </c>
      <c r="R3290" s="19" t="n">
        <v>0.23015649991415169</v>
      </c>
      <c r="S3290" s="19" t="n">
        <v>0.2572430013645132</v>
      </c>
      <c r="T3290" s="19" t="n">
        <v>0.3562258842735015</v>
      </c>
      <c r="U3290" s="19" t="n">
        <v>0.2694983787248078</v>
      </c>
      <c r="V3290" s="19" t="n">
        <v>0.28519056245383456</v>
      </c>
      <c r="W3290" s="19" t="n">
        <v>0.18163041075962152</v>
      </c>
    </row>
    <row r="3291">
      <c r="B3291" s="8" t="s">
        <v>492</v>
      </c>
      <c r="C3291" s="15" t="n">
        <v>0.27046215065464424</v>
      </c>
      <c r="D3291" s="15" t="n">
        <v>0.19404200928581505</v>
      </c>
      <c r="E3291" s="15" t="n">
        <v>0.21023023556976436</v>
      </c>
      <c r="F3291" s="15" t="n">
        <v>0.31490551356821106</v>
      </c>
      <c r="G3291" s="15" t="n">
        <v>0.25840066023794234</v>
      </c>
      <c r="H3291" s="15" t="n">
        <v>0.26868661870877575</v>
      </c>
      <c r="I3291" s="15" t="n">
        <v>0.4086350855543641</v>
      </c>
      <c r="J3291" s="15" t="n">
        <v>0.0816584909991878</v>
      </c>
      <c r="K3291" s="15" t="n">
        <v>0.002708292578569701</v>
      </c>
      <c r="L3291" s="15" t="n">
        <v>0.4629522830515225</v>
      </c>
      <c r="M3291" s="15" t="n">
        <v>0.17793401391600847</v>
      </c>
      <c r="N3291" s="15" t="n">
        <v>0.22501734357968914</v>
      </c>
      <c r="O3291" s="15" t="n">
        <v>0.23409618023628032</v>
      </c>
      <c r="P3291" s="15" t="n">
        <v>0.1798468694909421</v>
      </c>
      <c r="Q3291" s="15" t="n">
        <v>0.19685702462873667</v>
      </c>
      <c r="R3291" s="15" t="n">
        <v>0.2312582616327125</v>
      </c>
      <c r="S3291" s="15" t="n">
        <v>0.32873574263723054</v>
      </c>
      <c r="T3291" s="15" t="n">
        <v>0.29024178202589823</v>
      </c>
      <c r="U3291" s="15" t="n">
        <v>0.27761196341508937</v>
      </c>
      <c r="V3291" s="15" t="n">
        <v>0.26165624546903243</v>
      </c>
      <c r="W3291" s="15" t="n">
        <v>0.16909826450253126</v>
      </c>
    </row>
    <row r="3292">
      <c r="B3292" s="8" t="s">
        <v>493</v>
      </c>
      <c r="C3292" s="19" t="n">
        <v>0.3455190399924664</v>
      </c>
      <c r="D3292" s="19" t="n">
        <v>0.26968862771497315</v>
      </c>
      <c r="E3292" s="19" t="n">
        <v>0.16030171368514098</v>
      </c>
      <c r="F3292" s="19" t="n">
        <v>0.26269998320086796</v>
      </c>
      <c r="G3292" s="19" t="n">
        <v>0.219285406847783</v>
      </c>
      <c r="H3292" s="19" t="n">
        <v>0.2927713790527193</v>
      </c>
      <c r="I3292" s="19" t="n">
        <v>0.3362980636563541</v>
      </c>
      <c r="J3292" s="19" t="n">
        <v>0.1488844828559759</v>
      </c>
      <c r="K3292" s="19" t="n">
        <v>0.13175969795145456</v>
      </c>
      <c r="L3292" s="19" t="n">
        <v>0.3302731809690906</v>
      </c>
      <c r="M3292" s="19" t="n">
        <v>0.16836149679698975</v>
      </c>
      <c r="N3292" s="19" t="n">
        <v>0.21998417542223378</v>
      </c>
      <c r="O3292" s="19" t="n">
        <v>0.22706124531096755</v>
      </c>
      <c r="P3292" s="19" t="n">
        <v>0.1844955223668076</v>
      </c>
      <c r="Q3292" s="19" t="n">
        <v>0.20496755679944703</v>
      </c>
      <c r="R3292" s="19" t="n">
        <v>0.20510352767889156</v>
      </c>
      <c r="S3292" s="19" t="n">
        <v>0.2927611533684773</v>
      </c>
      <c r="T3292" s="19" t="n">
        <v>0.3310160891989994</v>
      </c>
      <c r="U3292" s="19" t="n">
        <v>0.19352054325058263</v>
      </c>
      <c r="V3292" s="19" t="n">
        <v>0.24768597369399833</v>
      </c>
      <c r="W3292" s="19" t="n">
        <v>0.2013818430873674</v>
      </c>
    </row>
    <row r="3293">
      <c r="B3293" s="8" t="s">
        <v>494</v>
      </c>
      <c r="C3293" s="15" t="n">
        <v>0.3558214127525774</v>
      </c>
      <c r="D3293" s="15" t="n">
        <v>0.3319715104516892</v>
      </c>
      <c r="E3293" s="15" t="n">
        <v>0.18295194474572973</v>
      </c>
      <c r="F3293" s="15" t="n">
        <v>0.19795703262845496</v>
      </c>
      <c r="G3293" s="15" t="n">
        <v>0.2152354183128995</v>
      </c>
      <c r="H3293" s="15" t="n">
        <v>0.2714905382868754</v>
      </c>
      <c r="I3293" s="15" t="n">
        <v>0.4157296753641601</v>
      </c>
      <c r="J3293" s="15" t="n">
        <v>0.22480151686762373</v>
      </c>
      <c r="K3293" s="15" t="n">
        <v>0.03508790326003358</v>
      </c>
      <c r="L3293" s="15" t="n">
        <v>0.27720741394784354</v>
      </c>
      <c r="M3293" s="15" t="n">
        <v>0.14769597590150166</v>
      </c>
      <c r="N3293" s="15" t="n">
        <v>0.22846145657100975</v>
      </c>
      <c r="O3293" s="15" t="n">
        <v>0.2659624163655214</v>
      </c>
      <c r="P3293" s="15" t="n">
        <v>0.19410277618775865</v>
      </c>
      <c r="Q3293" s="15" t="n">
        <v>0.19790235756001354</v>
      </c>
      <c r="R3293" s="15" t="n">
        <v>0.22544573515874952</v>
      </c>
      <c r="S3293" s="15" t="n">
        <v>0.2683190529743119</v>
      </c>
      <c r="T3293" s="15" t="n">
        <v>0.28770919847895243</v>
      </c>
      <c r="U3293" s="15" t="n">
        <v>0.24953150811323008</v>
      </c>
      <c r="V3293" s="15" t="n">
        <v>0.2509169556706634</v>
      </c>
      <c r="W3293" s="15" t="n">
        <v>0.20340406807542116</v>
      </c>
    </row>
    <row r="3294">
      <c r="B3294" s="8" t="s">
        <v>495</v>
      </c>
      <c r="C3294" s="19" t="n">
        <v>0.2387112299182263</v>
      </c>
      <c r="D3294" s="19" t="n">
        <v>0.3660492167467972</v>
      </c>
      <c r="E3294" s="19" t="n">
        <v>0.23303664461530652</v>
      </c>
      <c r="F3294" s="19" t="n">
        <v>0.2752284490032083</v>
      </c>
      <c r="G3294" s="19" t="n">
        <v>0.14433858940066202</v>
      </c>
      <c r="H3294" s="19" t="n">
        <v>0.3238205814291097</v>
      </c>
      <c r="I3294" s="19" t="n">
        <v>0.3312425936292827</v>
      </c>
      <c r="J3294" s="19" t="n">
        <v>0.11753324419189665</v>
      </c>
      <c r="K3294" s="19" t="n">
        <v>0.23241108525336412</v>
      </c>
      <c r="L3294" s="19" t="n">
        <v>0.21818172398019134</v>
      </c>
      <c r="M3294" s="19" t="n">
        <v>0.1724863456962674</v>
      </c>
      <c r="N3294" s="19" t="n">
        <v>0.24425438631747132</v>
      </c>
      <c r="O3294" s="19" t="n">
        <v>0.2581668735828435</v>
      </c>
      <c r="P3294" s="19" t="n">
        <v>0.19734324767228575</v>
      </c>
      <c r="Q3294" s="19" t="n">
        <v>0.1709715473180101</v>
      </c>
      <c r="R3294" s="19" t="n">
        <v>0.20031521705362015</v>
      </c>
      <c r="S3294" s="19" t="n">
        <v>0.2550615264724416</v>
      </c>
      <c r="T3294" s="19" t="n">
        <v>0.4578906289969118</v>
      </c>
      <c r="U3294" s="19" t="n">
        <v>0.22016976865494534</v>
      </c>
      <c r="V3294" s="19" t="n">
        <v>0.25043756956031615</v>
      </c>
      <c r="W3294" s="19" t="n">
        <v>0.20709990256387548</v>
      </c>
    </row>
    <row r="3295">
      <c r="B3295" s="8" t="s">
        <v>496</v>
      </c>
      <c r="C3295" s="15" t="n">
        <v>0.25850370410030565</v>
      </c>
      <c r="D3295" s="15" t="n">
        <v>0.2956568595170654</v>
      </c>
      <c r="E3295" s="15" t="n">
        <v>0.19209323780742854</v>
      </c>
      <c r="F3295" s="15" t="n">
        <v>0.3034435289187175</v>
      </c>
      <c r="G3295" s="15" t="n">
        <v>0.17901629108702685</v>
      </c>
      <c r="H3295" s="15" t="n">
        <v>0.2766051798502629</v>
      </c>
      <c r="I3295" s="15" t="n">
        <v>0.29352568129009105</v>
      </c>
      <c r="J3295" s="15" t="n">
        <v>0.14010835051500825</v>
      </c>
      <c r="K3295" s="15" t="n">
        <v>0.2594788830637692</v>
      </c>
      <c r="L3295" s="15" t="n">
        <v>0.28648764904070145</v>
      </c>
      <c r="M3295" s="15" t="n">
        <v>0.20859803119426104</v>
      </c>
      <c r="N3295" s="15" t="n">
        <v>0.2482104700603098</v>
      </c>
      <c r="O3295" s="15" t="n">
        <v>0.2771753172278289</v>
      </c>
      <c r="P3295" s="15" t="n">
        <v>0.13302696965771238</v>
      </c>
      <c r="Q3295" s="15" t="n">
        <v>0.2099614271324929</v>
      </c>
      <c r="R3295" s="15" t="n">
        <v>0.2111512043915432</v>
      </c>
      <c r="S3295" s="15" t="n">
        <v>0.29717732622370624</v>
      </c>
      <c r="T3295" s="15" t="n">
        <v>0.36688932638102884</v>
      </c>
      <c r="U3295" s="15" t="n">
        <v>0.21192720836174025</v>
      </c>
      <c r="V3295" s="15" t="n">
        <v>0.24827122074944943</v>
      </c>
      <c r="W3295" s="15" t="n">
        <v>0.22614900483048378</v>
      </c>
    </row>
    <row r="3296">
      <c r="B3296" s="8" t="s">
        <v>497</v>
      </c>
      <c r="C3296" s="19" t="n">
        <v>0.3824302242971616</v>
      </c>
      <c r="D3296" s="19" t="n">
        <v>0.3269811607160097</v>
      </c>
      <c r="E3296" s="19" t="n">
        <v>0.0628917115210356</v>
      </c>
      <c r="F3296" s="19" t="n">
        <v>0.2666193130659122</v>
      </c>
      <c r="G3296" s="19" t="n">
        <v>0.3518617883307801</v>
      </c>
      <c r="H3296" s="19" t="n">
        <v>0.2926252870637872</v>
      </c>
      <c r="I3296" s="19" t="n">
        <v>0.3212988850885626</v>
      </c>
      <c r="J3296" s="19" t="n">
        <v>0.16341677932523227</v>
      </c>
      <c r="K3296" s="19" t="n">
        <v>0.23044584825811154</v>
      </c>
      <c r="L3296" s="19" t="n">
        <v>0.29712440558310066</v>
      </c>
      <c r="M3296" s="19" t="n">
        <v>0.2123533720841496</v>
      </c>
      <c r="N3296" s="19" t="n">
        <v>0.25689295543611607</v>
      </c>
      <c r="O3296" s="19" t="n">
        <v>0.24307578193282553</v>
      </c>
      <c r="P3296" s="19" t="n">
        <v>0.14616146127644195</v>
      </c>
      <c r="Q3296" s="19" t="n">
        <v>0.21194408905220294</v>
      </c>
      <c r="R3296" s="19" t="n">
        <v>0.19690832220030713</v>
      </c>
      <c r="S3296" s="19" t="n">
        <v>0.3354719039794825</v>
      </c>
      <c r="T3296" s="19" t="n">
        <v>0.3911021287327547</v>
      </c>
      <c r="U3296" s="19" t="n">
        <v>0.1963069731543965</v>
      </c>
      <c r="V3296" s="19" t="n">
        <v>0.2952807477755402</v>
      </c>
      <c r="W3296" s="19" t="n">
        <v>0.16853977151463878</v>
      </c>
    </row>
    <row r="3297">
      <c r="B3297" s="8" t="s">
        <v>498</v>
      </c>
      <c r="C3297" s="15" t="n">
        <v>0.3067593920906334</v>
      </c>
      <c r="D3297" s="15" t="n">
        <v>0.29018238251013734</v>
      </c>
      <c r="E3297" s="15" t="n">
        <v>0.16418626240015086</v>
      </c>
      <c r="F3297" s="15" t="n">
        <v>0.2496260580104971</v>
      </c>
      <c r="G3297" s="15" t="n">
        <v>0.2542968142817975</v>
      </c>
      <c r="H3297" s="15" t="n">
        <v>0.26844035789508147</v>
      </c>
      <c r="I3297" s="15" t="n">
        <v>0.36436007738191745</v>
      </c>
      <c r="J3297" s="15" t="n">
        <v>0.1990098959594732</v>
      </c>
      <c r="K3297" s="15" t="n">
        <v>0.14919626870300517</v>
      </c>
      <c r="L3297" s="15" t="n">
        <v>0.3175797173415347</v>
      </c>
      <c r="M3297" s="15" t="n">
        <v>0.1785087531231119</v>
      </c>
      <c r="N3297" s="15" t="n">
        <v>0.20965640402653696</v>
      </c>
      <c r="O3297" s="15" t="n">
        <v>0.2712283851974597</v>
      </c>
      <c r="P3297" s="15" t="n">
        <v>0.14530504520844037</v>
      </c>
      <c r="Q3297" s="15" t="n">
        <v>0.24306123911636102</v>
      </c>
      <c r="R3297" s="15" t="n">
        <v>0.21547593063914028</v>
      </c>
      <c r="S3297" s="15" t="n">
        <v>0.28210635288451574</v>
      </c>
      <c r="T3297" s="15" t="n">
        <v>0.3348601922203148</v>
      </c>
      <c r="U3297" s="15" t="n">
        <v>0.24216408036646928</v>
      </c>
      <c r="V3297" s="15" t="n">
        <v>0.32509275590796466</v>
      </c>
      <c r="W3297" s="15" t="n">
        <v>0.15636848950370685</v>
      </c>
    </row>
    <row r="3298">
      <c r="B3298" s="8" t="s">
        <v>499</v>
      </c>
      <c r="C3298" s="19" t="n">
        <v>0.37557791949241676</v>
      </c>
      <c r="D3298" s="19" t="n">
        <v>0.30793187028296565</v>
      </c>
      <c r="E3298" s="19" t="n">
        <v>0.14038508501608152</v>
      </c>
      <c r="F3298" s="19" t="n">
        <v>0.26512688606992946</v>
      </c>
      <c r="G3298" s="19" t="n">
        <v>0.2227766674104175</v>
      </c>
      <c r="H3298" s="19" t="n">
        <v>0.4272162858562935</v>
      </c>
      <c r="I3298" s="19" t="n">
        <v>0.3698307158906247</v>
      </c>
      <c r="J3298" s="19" t="n">
        <v>0.18458571177944094</v>
      </c>
      <c r="K3298" s="19" t="n">
        <v>-9.795169095752983E-4</v>
      </c>
      <c r="L3298" s="19" t="n">
        <v>0.31384649659532327</v>
      </c>
      <c r="M3298" s="19" t="n">
        <v>0.16649517286535306</v>
      </c>
      <c r="N3298" s="19" t="n">
        <v>0.21964189901003897</v>
      </c>
      <c r="O3298" s="19" t="n">
        <v>0.24879919319925975</v>
      </c>
      <c r="P3298" s="19" t="n">
        <v>0.23263531634968768</v>
      </c>
      <c r="Q3298" s="19" t="n">
        <v>0.21019310806459318</v>
      </c>
      <c r="R3298" s="19" t="n">
        <v>0.240058018576243</v>
      </c>
      <c r="S3298" s="19" t="n">
        <v>0.29091449721058593</v>
      </c>
      <c r="T3298" s="19" t="n">
        <v>0.30306732104664136</v>
      </c>
      <c r="U3298" s="19" t="n">
        <v>0.2877845955828569</v>
      </c>
      <c r="V3298" s="19" t="n">
        <v>0.30883454845696034</v>
      </c>
      <c r="W3298" s="19" t="n">
        <v>0.169423981273511</v>
      </c>
    </row>
    <row r="3299">
      <c r="B3299" s="8" t="s">
        <v>500</v>
      </c>
      <c r="C3299" s="15" t="n">
        <v>0.30345740213568595</v>
      </c>
      <c r="D3299" s="15" t="n">
        <v>0.24328756593069462</v>
      </c>
      <c r="E3299" s="15" t="n">
        <v>0.30002736478056724</v>
      </c>
      <c r="F3299" s="15" t="n">
        <v>0.25544955002842873</v>
      </c>
      <c r="G3299" s="15" t="n">
        <v>0.1566991268491146</v>
      </c>
      <c r="H3299" s="15" t="n">
        <v>0.2641905787573124</v>
      </c>
      <c r="I3299" s="15" t="n">
        <v>0.40075753142547954</v>
      </c>
      <c r="J3299" s="15" t="n">
        <v>0.09911170491449994</v>
      </c>
      <c r="K3299" s="15" t="n">
        <v>0.20862779729399902</v>
      </c>
      <c r="L3299" s="15" t="n">
        <v>0.3517742966328259</v>
      </c>
      <c r="M3299" s="15" t="n">
        <v>0.16480777623469467</v>
      </c>
      <c r="N3299" s="15" t="n">
        <v>0.2293776251834158</v>
      </c>
      <c r="O3299" s="15" t="n">
        <v>0.22854231188942642</v>
      </c>
      <c r="P3299" s="15" t="n">
        <v>0.2314251731336339</v>
      </c>
      <c r="Q3299" s="15" t="n">
        <v>0.22926750502535215</v>
      </c>
      <c r="R3299" s="15" t="n">
        <v>0.23635569015904298</v>
      </c>
      <c r="S3299" s="15" t="n">
        <v>0.3744157766750389</v>
      </c>
      <c r="T3299" s="15" t="n">
        <v>0.24655316463542615</v>
      </c>
      <c r="U3299" s="15" t="n">
        <v>0.24149086006446982</v>
      </c>
      <c r="V3299" s="15" t="n">
        <v>0.3018841544462624</v>
      </c>
      <c r="W3299" s="15" t="n">
        <v>0.204993066904044</v>
      </c>
    </row>
    <row r="3300">
      <c r="B3300" s="8" t="s">
        <v>501</v>
      </c>
      <c r="C3300" s="19" t="n">
        <v>0.34986582126706656</v>
      </c>
      <c r="D3300" s="19" t="n">
        <v>0.28312318894132926</v>
      </c>
      <c r="E3300" s="19" t="n">
        <v>0.18566667565716483</v>
      </c>
      <c r="F3300" s="19" t="n">
        <v>0.19379467864167105</v>
      </c>
      <c r="G3300" s="19" t="n">
        <v>0.2545422758135919</v>
      </c>
      <c r="H3300" s="19" t="n">
        <v>0.12725185819886234</v>
      </c>
      <c r="I3300" s="19" t="n">
        <v>0.26823800199938674</v>
      </c>
      <c r="J3300" s="19" t="n">
        <v>0.2734914782452289</v>
      </c>
      <c r="K3300" s="19" t="n">
        <v>0.21800324948953936</v>
      </c>
      <c r="L3300" s="19" t="n">
        <v>0.36035772914924613</v>
      </c>
      <c r="M3300" s="19" t="n">
        <v>0.20454486964594354</v>
      </c>
      <c r="N3300" s="19" t="n">
        <v>0.2635162716693965</v>
      </c>
      <c r="O3300" s="19" t="n">
        <v>0.27015466087040646</v>
      </c>
      <c r="P3300" s="19" t="n">
        <v>0.18255567875162979</v>
      </c>
      <c r="Q3300" s="19" t="n">
        <v>0.2067767342614777</v>
      </c>
      <c r="R3300" s="19" t="n">
        <v>0.203145228359127</v>
      </c>
      <c r="S3300" s="19" t="n">
        <v>0.24684617165500333</v>
      </c>
      <c r="T3300" s="19" t="n">
        <v>0.2590205913686146</v>
      </c>
      <c r="U3300" s="19" t="n">
        <v>0.27752782952896027</v>
      </c>
      <c r="V3300" s="19" t="n">
        <v>0.2900031786576177</v>
      </c>
      <c r="W3300" s="19" t="n">
        <v>0.2471882543921012</v>
      </c>
    </row>
    <row r="3301">
      <c r="B3301" s="8" t="s">
        <v>502</v>
      </c>
      <c r="C3301" s="15" t="n">
        <v>0.2785216110694079</v>
      </c>
      <c r="D3301" s="15" t="n">
        <v>0.30193749405625336</v>
      </c>
      <c r="E3301" s="15" t="n">
        <v>0.2411063991539933</v>
      </c>
      <c r="F3301" s="15" t="n">
        <v>0.17245827344877615</v>
      </c>
      <c r="G3301" s="15" t="n">
        <v>0.2446494389221148</v>
      </c>
      <c r="H3301" s="15" t="n">
        <v>0.16463909012345596</v>
      </c>
      <c r="I3301" s="15" t="n">
        <v>0.31021650353834884</v>
      </c>
      <c r="J3301" s="15" t="n">
        <v>0.2235419770273351</v>
      </c>
      <c r="K3301" s="15" t="n">
        <v>0.2604680552239828</v>
      </c>
      <c r="L3301" s="15" t="n">
        <v>0.2917208887980739</v>
      </c>
      <c r="M3301" s="15" t="n">
        <v>0.06460894933112085</v>
      </c>
      <c r="N3301" s="15" t="n">
        <v>0.25947341952432545</v>
      </c>
      <c r="O3301" s="15" t="n">
        <v>0.43839094140972984</v>
      </c>
      <c r="P3301" s="15" t="n">
        <v>0.1552301084980256</v>
      </c>
      <c r="Q3301" s="15" t="n">
        <v>0.2501675345634307</v>
      </c>
      <c r="R3301" s="15" t="n">
        <v>0.3248860573811328</v>
      </c>
      <c r="S3301" s="15" t="n">
        <v>0.29885875636957165</v>
      </c>
      <c r="T3301" s="15" t="n">
        <v>0.25894303417761705</v>
      </c>
      <c r="U3301" s="15" t="n">
        <v>0.2596207632636107</v>
      </c>
      <c r="V3301" s="15" t="n">
        <v>0.29112915418092716</v>
      </c>
      <c r="W3301" s="15" t="n">
        <v>0.3177360228143716</v>
      </c>
    </row>
    <row r="3302">
      <c r="B3302" s="8" t="s">
        <v>503</v>
      </c>
      <c r="C3302" s="19" t="n">
        <v>0.3277746304730635</v>
      </c>
      <c r="D3302" s="19" t="n">
        <v>0.30333000034094243</v>
      </c>
      <c r="E3302" s="19" t="n">
        <v>0.2574015906105432</v>
      </c>
      <c r="F3302" s="19" t="n">
        <v>0.25113615642963005</v>
      </c>
      <c r="G3302" s="19" t="n">
        <v>0.20063493492448273</v>
      </c>
      <c r="H3302" s="19" t="n">
        <v>0.25351480514310537</v>
      </c>
      <c r="I3302" s="19" t="n">
        <v>0.3358018984131855</v>
      </c>
      <c r="J3302" s="19" t="n">
        <v>0.15668523787122066</v>
      </c>
      <c r="K3302" s="19" t="n">
        <v>0.2339486114161075</v>
      </c>
      <c r="L3302" s="19" t="n">
        <v>0.26949511217831346</v>
      </c>
      <c r="M3302" s="19" t="n">
        <v>0.15517398562904144</v>
      </c>
      <c r="N3302" s="19" t="n">
        <v>0.28038894894940597</v>
      </c>
      <c r="O3302" s="19" t="n">
        <v>0.25230154488674844</v>
      </c>
      <c r="P3302" s="19" t="n">
        <v>0.24520769064353237</v>
      </c>
      <c r="Q3302" s="19" t="n">
        <v>0.202097453917234</v>
      </c>
      <c r="R3302" s="19" t="n">
        <v>0.1872836591751932</v>
      </c>
      <c r="S3302" s="19" t="n">
        <v>0.30589143898292037</v>
      </c>
      <c r="T3302" s="19" t="n">
        <v>0.33787786519734314</v>
      </c>
      <c r="U3302" s="19" t="n">
        <v>0.21507773182503376</v>
      </c>
      <c r="V3302" s="19" t="n">
        <v>0.36465887455966306</v>
      </c>
      <c r="W3302" s="19" t="n">
        <v>0.22022034316670466</v>
      </c>
    </row>
    <row r="3303">
      <c r="B3303" s="8" t="s">
        <v>504</v>
      </c>
      <c r="C3303" s="15" t="n">
        <v>0.2826589344525762</v>
      </c>
      <c r="D3303" s="15" t="n">
        <v>0.281678300685817</v>
      </c>
      <c r="E3303" s="15" t="n">
        <v>0.25871470215746517</v>
      </c>
      <c r="F3303" s="15" t="n">
        <v>0.18805364580423567</v>
      </c>
      <c r="G3303" s="15" t="n">
        <v>0.21090060362795926</v>
      </c>
      <c r="H3303" s="15" t="n">
        <v>0.18564954947380669</v>
      </c>
      <c r="I3303" s="15" t="n">
        <v>0.35009909188905336</v>
      </c>
      <c r="J3303" s="15" t="n">
        <v>0.1527538633457877</v>
      </c>
      <c r="K3303" s="15" t="n">
        <v>0.2536492868476475</v>
      </c>
      <c r="L3303" s="15" t="n">
        <v>0.29779421141472145</v>
      </c>
      <c r="M3303" s="15" t="n">
        <v>0.17501654693947677</v>
      </c>
      <c r="N3303" s="15" t="n">
        <v>0.21649629265624096</v>
      </c>
      <c r="O3303" s="15" t="n">
        <v>0.21230563395149474</v>
      </c>
      <c r="P3303" s="15" t="n">
        <v>0.17050201380348734</v>
      </c>
      <c r="Q3303" s="15" t="n">
        <v>0.20414237746321884</v>
      </c>
      <c r="R3303" s="15" t="n">
        <v>0.2252809409041187</v>
      </c>
      <c r="S3303" s="15" t="n">
        <v>0.2747031141167313</v>
      </c>
      <c r="T3303" s="15" t="n">
        <v>0.3059717505970621</v>
      </c>
      <c r="U3303" s="15" t="n">
        <v>0.22497204086803707</v>
      </c>
      <c r="V3303" s="15" t="n">
        <v>0.25452375812961575</v>
      </c>
      <c r="W3303" s="15" t="n">
        <v>0.2173683778940855</v>
      </c>
    </row>
    <row r="3304">
      <c r="B3304" s="8" t="s">
        <v>505</v>
      </c>
      <c r="C3304" s="19" t="n">
        <v>0.3322563356626439</v>
      </c>
      <c r="D3304" s="19" t="n">
        <v>0.18775767446342873</v>
      </c>
      <c r="E3304" s="19" t="n">
        <v>0.23356463724616147</v>
      </c>
      <c r="F3304" s="19" t="n">
        <v>0.2619213613448405</v>
      </c>
      <c r="G3304" s="19" t="n">
        <v>0.25837044439023127</v>
      </c>
      <c r="H3304" s="19" t="n">
        <v>0.244394379129887</v>
      </c>
      <c r="I3304" s="19" t="n">
        <v>0.49332982673354386</v>
      </c>
      <c r="J3304" s="19" t="n">
        <v>0.144075443064058</v>
      </c>
      <c r="K3304" s="19" t="n">
        <v>0.08259371715120045</v>
      </c>
      <c r="L3304" s="19" t="n">
        <v>0.30370149367598187</v>
      </c>
      <c r="M3304" s="19" t="n">
        <v>0.2077612154999234</v>
      </c>
      <c r="N3304" s="19" t="n">
        <v>0.2033849791472249</v>
      </c>
      <c r="O3304" s="19" t="n">
        <v>0.23413348490276442</v>
      </c>
      <c r="P3304" s="19" t="n">
        <v>0.17909911407650536</v>
      </c>
      <c r="Q3304" s="19" t="n">
        <v>0.24002151034299526</v>
      </c>
      <c r="R3304" s="19" t="n">
        <v>0.21004536412109262</v>
      </c>
      <c r="S3304" s="19" t="n">
        <v>0.2961650375898552</v>
      </c>
      <c r="T3304" s="19" t="n">
        <v>0.2770048823787893</v>
      </c>
      <c r="U3304" s="19" t="n">
        <v>0.25932964509127754</v>
      </c>
      <c r="V3304" s="19" t="n">
        <v>0.2820393520400881</v>
      </c>
      <c r="W3304" s="19" t="n">
        <v>0.22292338883020174</v>
      </c>
    </row>
    <row r="3305">
      <c r="B3305" s="8" t="s">
        <v>506</v>
      </c>
      <c r="C3305" s="15" t="n">
        <v>0.32634537267923314</v>
      </c>
      <c r="D3305" s="15" t="n">
        <v>0.25492392147516196</v>
      </c>
      <c r="E3305" s="15" t="n">
        <v>0.2394963425948041</v>
      </c>
      <c r="F3305" s="15" t="n">
        <v>0.26690046192136024</v>
      </c>
      <c r="G3305" s="15" t="n">
        <v>0.2242664062812732</v>
      </c>
      <c r="H3305" s="15" t="n">
        <v>0.28507438277841485</v>
      </c>
      <c r="I3305" s="15" t="n">
        <v>0.3128370766861796</v>
      </c>
      <c r="J3305" s="15" t="n">
        <v>0.15826236198151222</v>
      </c>
      <c r="K3305" s="15" t="n">
        <v>0.15323548168905637</v>
      </c>
      <c r="L3305" s="15" t="n">
        <v>0.40321511550897277</v>
      </c>
      <c r="M3305" s="15" t="n">
        <v>0.1964935119689505</v>
      </c>
      <c r="N3305" s="15" t="n">
        <v>0.2815711304546155</v>
      </c>
      <c r="O3305" s="15" t="n">
        <v>0.3291523403725661</v>
      </c>
      <c r="P3305" s="15" t="n">
        <v>0.18850542567468442</v>
      </c>
      <c r="Q3305" s="15" t="n">
        <v>0.24997666161629345</v>
      </c>
      <c r="R3305" s="15" t="n">
        <v>0.24988180656414577</v>
      </c>
      <c r="S3305" s="15" t="n">
        <v>0.3736256378937246</v>
      </c>
      <c r="T3305" s="15" t="n">
        <v>0.2403946981653396</v>
      </c>
      <c r="U3305" s="15" t="n">
        <v>0.2895438958439506</v>
      </c>
      <c r="V3305" s="15" t="n">
        <v>0.3271205399888357</v>
      </c>
      <c r="W3305" s="15" t="n">
        <v>0.1776887834537969</v>
      </c>
    </row>
    <row r="3306">
      <c r="B3306" s="8" t="s">
        <v>507</v>
      </c>
      <c r="C3306" s="19" t="n">
        <v>0.3169222763839046</v>
      </c>
      <c r="D3306" s="19" t="n">
        <v>0.2579728435946363</v>
      </c>
      <c r="E3306" s="19" t="n">
        <v>0.2625732819426658</v>
      </c>
      <c r="F3306" s="19" t="n">
        <v>0.3019492419381289</v>
      </c>
      <c r="G3306" s="19" t="n">
        <v>0.1549878418816611</v>
      </c>
      <c r="H3306" s="19" t="n">
        <v>0.36689061734742034</v>
      </c>
      <c r="I3306" s="19" t="n">
        <v>0.3458026860221914</v>
      </c>
      <c r="J3306" s="19" t="n">
        <v>0.07970122675768135</v>
      </c>
      <c r="K3306" s="19" t="n">
        <v>0.169805372429858</v>
      </c>
      <c r="L3306" s="19" t="n">
        <v>0.2919959843340611</v>
      </c>
      <c r="M3306" s="19" t="n">
        <v>0.17470204342982767</v>
      </c>
      <c r="N3306" s="19" t="n">
        <v>0.21661868035327345</v>
      </c>
      <c r="O3306" s="19" t="n">
        <v>0.26228505024221366</v>
      </c>
      <c r="P3306" s="19" t="n">
        <v>0.17152196961394972</v>
      </c>
      <c r="Q3306" s="19" t="n">
        <v>0.2360298046442523</v>
      </c>
      <c r="R3306" s="19" t="n">
        <v>0.19883000505031578</v>
      </c>
      <c r="S3306" s="19" t="n">
        <v>0.3163682679567344</v>
      </c>
      <c r="T3306" s="19" t="n">
        <v>0.3933386727235719</v>
      </c>
      <c r="U3306" s="19" t="n">
        <v>0.25720148207307564</v>
      </c>
      <c r="V3306" s="19" t="n">
        <v>0.35103365372099243</v>
      </c>
      <c r="W3306" s="19" t="n">
        <v>0.1979645369457366</v>
      </c>
    </row>
    <row r="3307">
      <c r="B3307" s="8" t="s">
        <v>508</v>
      </c>
      <c r="C3307" s="15" t="n">
        <v>0.3131816048042689</v>
      </c>
      <c r="D3307" s="15" t="n">
        <v>0.19245758867701257</v>
      </c>
      <c r="E3307" s="15" t="n">
        <v>0.23150345744353054</v>
      </c>
      <c r="F3307" s="15" t="n">
        <v>0.31585340834197645</v>
      </c>
      <c r="G3307" s="15" t="n">
        <v>0.26974890702288234</v>
      </c>
      <c r="H3307" s="15" t="n">
        <v>0.28252005663824387</v>
      </c>
      <c r="I3307" s="15" t="n">
        <v>0.44468061403092507</v>
      </c>
      <c r="J3307" s="15" t="n">
        <v>0.21228329906961252</v>
      </c>
      <c r="K3307" s="15" t="n">
        <v>0.008730865277924152</v>
      </c>
      <c r="L3307" s="15" t="n">
        <v>0.3397680402622965</v>
      </c>
      <c r="M3307" s="15" t="n">
        <v>0.17734719612511848</v>
      </c>
      <c r="N3307" s="15" t="n">
        <v>0.241871941563535</v>
      </c>
      <c r="O3307" s="15" t="n">
        <v>0.23676287806965368</v>
      </c>
      <c r="P3307" s="15" t="n">
        <v>0.19448840040831766</v>
      </c>
      <c r="Q3307" s="15" t="n">
        <v>0.20144680809050317</v>
      </c>
      <c r="R3307" s="15" t="n">
        <v>0.219242972694898</v>
      </c>
      <c r="S3307" s="15" t="n">
        <v>0.24988172146990614</v>
      </c>
      <c r="T3307" s="15" t="n">
        <v>0.3160814643016592</v>
      </c>
      <c r="U3307" s="15" t="n">
        <v>0.23444480341529794</v>
      </c>
      <c r="V3307" s="15" t="n">
        <v>0.24999087862611222</v>
      </c>
      <c r="W3307" s="15" t="n">
        <v>0.26318575883642836</v>
      </c>
    </row>
    <row r="3308">
      <c r="B3308" s="8" t="s">
        <v>509</v>
      </c>
      <c r="C3308" s="19" t="n">
        <v>0.3614948495366312</v>
      </c>
      <c r="D3308" s="19" t="n">
        <v>0.26335531624180836</v>
      </c>
      <c r="E3308" s="19" t="n">
        <v>0.14842761645199926</v>
      </c>
      <c r="F3308" s="19" t="n">
        <v>0.3209418645305059</v>
      </c>
      <c r="G3308" s="19" t="n">
        <v>0.21403825165488413</v>
      </c>
      <c r="H3308" s="19" t="n">
        <v>0.3427464852448316</v>
      </c>
      <c r="I3308" s="19" t="n">
        <v>0.40741427329755303</v>
      </c>
      <c r="J3308" s="19" t="n">
        <v>0.16093212370697804</v>
      </c>
      <c r="K3308" s="19" t="n">
        <v>0.12352840558429652</v>
      </c>
      <c r="L3308" s="19" t="n">
        <v>0.2963725277069163</v>
      </c>
      <c r="M3308" s="19" t="n">
        <v>0.18350403764000528</v>
      </c>
      <c r="N3308" s="19" t="n">
        <v>0.2337127033153038</v>
      </c>
      <c r="O3308" s="19" t="n">
        <v>0.21211016517374015</v>
      </c>
      <c r="P3308" s="19" t="n">
        <v>0.17763375698594042</v>
      </c>
      <c r="Q3308" s="19" t="n">
        <v>0.1937548796453944</v>
      </c>
      <c r="R3308" s="19" t="n">
        <v>0.21253381705104252</v>
      </c>
      <c r="S3308" s="19" t="n">
        <v>0.28315875083491443</v>
      </c>
      <c r="T3308" s="19" t="n">
        <v>0.33430718948924626</v>
      </c>
      <c r="U3308" s="19" t="n">
        <v>0.2665777083595709</v>
      </c>
      <c r="V3308" s="19" t="n">
        <v>0.22484300430940415</v>
      </c>
      <c r="W3308" s="19" t="n">
        <v>0.21562339089893715</v>
      </c>
    </row>
    <row r="3309">
      <c r="B3309" s="8" t="s">
        <v>510</v>
      </c>
      <c r="C3309" s="15" t="n">
        <v>0.3936638743228903</v>
      </c>
      <c r="D3309" s="15" t="n">
        <v>0.24410193075299072</v>
      </c>
      <c r="E3309" s="15" t="n">
        <v>0.19975961625837332</v>
      </c>
      <c r="F3309" s="15" t="n">
        <v>0.2632100881553211</v>
      </c>
      <c r="G3309" s="15" t="n">
        <v>0.21963428248477812</v>
      </c>
      <c r="H3309" s="15" t="n">
        <v>0.30611230178062293</v>
      </c>
      <c r="I3309" s="15" t="n">
        <v>0.46411185437600716</v>
      </c>
      <c r="J3309" s="15" t="n">
        <v>0.14959379107373252</v>
      </c>
      <c r="K3309" s="15" t="n">
        <v>-0.09326265542268479</v>
      </c>
      <c r="L3309" s="15" t="n">
        <v>0.43302518966226894</v>
      </c>
      <c r="M3309" s="15" t="n">
        <v>0.18160685918501568</v>
      </c>
      <c r="N3309" s="15" t="n">
        <v>0.23694286095374584</v>
      </c>
      <c r="O3309" s="15" t="n">
        <v>0.2549635868619085</v>
      </c>
      <c r="P3309" s="15" t="n">
        <v>0.1682567263209375</v>
      </c>
      <c r="Q3309" s="15" t="n">
        <v>0.23007038390389295</v>
      </c>
      <c r="R3309" s="15" t="n">
        <v>0.22903301143782126</v>
      </c>
      <c r="S3309" s="15" t="n">
        <v>0.2887917034512023</v>
      </c>
      <c r="T3309" s="15" t="n">
        <v>0.2627933210963596</v>
      </c>
      <c r="U3309" s="15" t="n">
        <v>0.27750844111342615</v>
      </c>
      <c r="V3309" s="15" t="n">
        <v>0.2590049111467782</v>
      </c>
      <c r="W3309" s="15" t="n">
        <v>0.17607495607404264</v>
      </c>
    </row>
    <row r="3310">
      <c r="B3310" s="8" t="s">
        <v>511</v>
      </c>
      <c r="C3310" s="19" t="n">
        <v>0.24013091229550265</v>
      </c>
      <c r="D3310" s="19" t="n">
        <v>0.22974922372288964</v>
      </c>
      <c r="E3310" s="19" t="n">
        <v>0.2342188773947995</v>
      </c>
      <c r="F3310" s="19" t="n">
        <v>0.3762087740920353</v>
      </c>
      <c r="G3310" s="19" t="n">
        <v>0.23576479940162948</v>
      </c>
      <c r="H3310" s="19" t="n">
        <v>0.2570853072909501</v>
      </c>
      <c r="I3310" s="19" t="n">
        <v>0.35130763800314857</v>
      </c>
      <c r="J3310" s="19" t="n">
        <v>0.11640560028857987</v>
      </c>
      <c r="K3310" s="19" t="n">
        <v>0.1982318332378755</v>
      </c>
      <c r="L3310" s="19" t="n">
        <v>0.4280584359785068</v>
      </c>
      <c r="M3310" s="19" t="n">
        <v>0.19118575665312185</v>
      </c>
      <c r="N3310" s="19" t="n">
        <v>0.24444877128465306</v>
      </c>
      <c r="O3310" s="19" t="n">
        <v>0.24656919770962743</v>
      </c>
      <c r="P3310" s="19" t="n">
        <v>0.16656915215459536</v>
      </c>
      <c r="Q3310" s="19" t="n">
        <v>0.23730280394695294</v>
      </c>
      <c r="R3310" s="19" t="n">
        <v>0.22770264728951034</v>
      </c>
      <c r="S3310" s="19" t="n">
        <v>0.2611982786343715</v>
      </c>
      <c r="T3310" s="19" t="n">
        <v>0.34220362818557964</v>
      </c>
      <c r="U3310" s="19" t="n">
        <v>0.24638260297066591</v>
      </c>
      <c r="V3310" s="19" t="n">
        <v>0.2925600508967246</v>
      </c>
      <c r="W3310" s="19" t="n">
        <v>0.2142091520637261</v>
      </c>
    </row>
    <row r="3311">
      <c r="B3311" s="8" t="s">
        <v>512</v>
      </c>
      <c r="C3311" s="15" t="n">
        <v>0.2876113363166674</v>
      </c>
      <c r="D3311" s="15" t="n">
        <v>0.26562495877368963</v>
      </c>
      <c r="E3311" s="15" t="n">
        <v>0.2654234105842984</v>
      </c>
      <c r="F3311" s="15" t="n">
        <v>0.2446076758153088</v>
      </c>
      <c r="G3311" s="15" t="n">
        <v>0.21985303940282183</v>
      </c>
      <c r="H3311" s="15" t="n">
        <v>0.31107737126818685</v>
      </c>
      <c r="I3311" s="15" t="n">
        <v>0.41309800710545735</v>
      </c>
      <c r="J3311" s="15" t="n">
        <v>0.06480585098839947</v>
      </c>
      <c r="K3311" s="15" t="n">
        <v>0.10488065938270455</v>
      </c>
      <c r="L3311" s="15" t="n">
        <v>0.34493574212570527</v>
      </c>
      <c r="M3311" s="15" t="n">
        <v>0.12981255254512386</v>
      </c>
      <c r="N3311" s="15" t="n">
        <v>0.31201122397949155</v>
      </c>
      <c r="O3311" s="15" t="n">
        <v>0.29775785593575615</v>
      </c>
      <c r="P3311" s="15" t="n">
        <v>0.1802473690662876</v>
      </c>
      <c r="Q3311" s="15" t="n">
        <v>0.24022113463586486</v>
      </c>
      <c r="R3311" s="15" t="n">
        <v>0.18580838541473346</v>
      </c>
      <c r="S3311" s="15" t="n">
        <v>0.3497535175778257</v>
      </c>
      <c r="T3311" s="15" t="n">
        <v>0.28768396248506106</v>
      </c>
      <c r="U3311" s="15" t="n">
        <v>0.2253854939062905</v>
      </c>
      <c r="V3311" s="15" t="n">
        <v>0.287987687727014</v>
      </c>
      <c r="W3311" s="15" t="n">
        <v>0.17906841605848084</v>
      </c>
    </row>
    <row r="3312">
      <c r="B3312" s="8" t="s">
        <v>513</v>
      </c>
      <c r="C3312" s="19" t="n">
        <v>0.1909676456008459</v>
      </c>
      <c r="D3312" s="19" t="n">
        <v>0.27819999885995483</v>
      </c>
      <c r="E3312" s="19" t="n">
        <v>0.2272873274930713</v>
      </c>
      <c r="F3312" s="19" t="n">
        <v>0.5031838136046873</v>
      </c>
      <c r="G3312" s="19" t="n">
        <v>0.008443583800292942</v>
      </c>
      <c r="H3312" s="19" t="n">
        <v>0.2800305222192269</v>
      </c>
      <c r="I3312" s="19" t="n">
        <v>0.4125056085557785</v>
      </c>
      <c r="J3312" s="19" t="n">
        <v>-0.0018157640820245138</v>
      </c>
      <c r="K3312" s="19" t="n">
        <v>0.27830360373343843</v>
      </c>
      <c r="L3312" s="19" t="n">
        <v>0.2505426683132663</v>
      </c>
      <c r="M3312" s="19" t="n">
        <v>0.1760981110480756</v>
      </c>
      <c r="N3312" s="19" t="n">
        <v>0.2510438880558359</v>
      </c>
      <c r="O3312" s="19" t="n">
        <v>0.254092723001207</v>
      </c>
      <c r="P3312" s="19" t="n">
        <v>0.15842032102145526</v>
      </c>
      <c r="Q3312" s="19" t="n">
        <v>0.17453110016950682</v>
      </c>
      <c r="R3312" s="19" t="n">
        <v>0.23499349827765295</v>
      </c>
      <c r="S3312" s="19" t="n">
        <v>0.2352333251833243</v>
      </c>
      <c r="T3312" s="19" t="n">
        <v>0.42046179129224837</v>
      </c>
      <c r="U3312" s="19" t="n">
        <v>0.24907775866174087</v>
      </c>
      <c r="V3312" s="19" t="n">
        <v>0.22800424928348512</v>
      </c>
      <c r="W3312" s="19" t="n">
        <v>0.2023452598118667</v>
      </c>
    </row>
    <row r="3313">
      <c r="B3313" s="8" t="s">
        <v>514</v>
      </c>
      <c r="C3313" s="15" t="n">
        <v>0.29317621060628385</v>
      </c>
      <c r="D3313" s="15" t="n">
        <v>0.320547753414523</v>
      </c>
      <c r="E3313" s="15" t="n">
        <v>0.24366388631685787</v>
      </c>
      <c r="F3313" s="15" t="n">
        <v>0.17338722271925336</v>
      </c>
      <c r="G3313" s="15" t="n">
        <v>0.2510298058495888</v>
      </c>
      <c r="H3313" s="15" t="n">
        <v>0.20565170502306</v>
      </c>
      <c r="I3313" s="15" t="n">
        <v>0.36171449228790753</v>
      </c>
      <c r="J3313" s="15" t="n">
        <v>0.22824412092318774</v>
      </c>
      <c r="K3313" s="15" t="n">
        <v>0.11219606353833231</v>
      </c>
      <c r="L3313" s="15" t="n">
        <v>0.35417339576191065</v>
      </c>
      <c r="M3313" s="15" t="n">
        <v>0.11559965668429714</v>
      </c>
      <c r="N3313" s="15" t="n">
        <v>0.25050672508712113</v>
      </c>
      <c r="O3313" s="15" t="n">
        <v>0.35482885902631045</v>
      </c>
      <c r="P3313" s="15" t="n">
        <v>0.18029330883881686</v>
      </c>
      <c r="Q3313" s="15" t="n">
        <v>0.2231168935234202</v>
      </c>
      <c r="R3313" s="15" t="n">
        <v>0.24595896039430157</v>
      </c>
      <c r="S3313" s="15" t="n">
        <v>0.27372985783093107</v>
      </c>
      <c r="T3313" s="15" t="n">
        <v>0.29768074532730665</v>
      </c>
      <c r="U3313" s="15" t="n">
        <v>0.2562207380533278</v>
      </c>
      <c r="V3313" s="15" t="n">
        <v>0.24907562143825937</v>
      </c>
      <c r="W3313" s="15" t="n">
        <v>0.24490258677303703</v>
      </c>
    </row>
    <row r="3314">
      <c r="B3314" s="8" t="s">
        <v>515</v>
      </c>
      <c r="C3314" s="19" t="n">
        <v>0.248276319575429</v>
      </c>
      <c r="D3314" s="19" t="n">
        <v>0.354570269838454</v>
      </c>
      <c r="E3314" s="19" t="n">
        <v>0.2606492924803348</v>
      </c>
      <c r="F3314" s="19" t="n">
        <v>0.22647843759327146</v>
      </c>
      <c r="G3314" s="19" t="n">
        <v>0.14345398391129766</v>
      </c>
      <c r="H3314" s="19" t="n">
        <v>0.3314593941182707</v>
      </c>
      <c r="I3314" s="19" t="n">
        <v>0.2710725797353035</v>
      </c>
      <c r="J3314" s="19" t="n">
        <v>0.16526399069406583</v>
      </c>
      <c r="K3314" s="19" t="n">
        <v>0.18855760643488167</v>
      </c>
      <c r="L3314" s="19" t="n">
        <v>0.2717679739375908</v>
      </c>
      <c r="M3314" s="19" t="n">
        <v>0.15126538255972816</v>
      </c>
      <c r="N3314" s="19" t="n">
        <v>0.20600088434897598</v>
      </c>
      <c r="O3314" s="19" t="n">
        <v>0.38254739327145126</v>
      </c>
      <c r="P3314" s="19" t="n">
        <v>0.1788075506360907</v>
      </c>
      <c r="Q3314" s="19" t="n">
        <v>0.29948106483119175</v>
      </c>
      <c r="R3314" s="19" t="n">
        <v>0.20507167278564153</v>
      </c>
      <c r="S3314" s="19" t="n">
        <v>0.39321229664929147</v>
      </c>
      <c r="T3314" s="19" t="n">
        <v>0.3026742007925282</v>
      </c>
      <c r="U3314" s="19" t="n">
        <v>0.16748748474908298</v>
      </c>
      <c r="V3314" s="19" t="n">
        <v>0.36831216683737406</v>
      </c>
      <c r="W3314" s="19" t="n">
        <v>0.16901040965560987</v>
      </c>
    </row>
    <row r="3315">
      <c r="B3315" s="8" t="s">
        <v>516</v>
      </c>
      <c r="C3315" s="15" t="n">
        <v>0.3057842739127983</v>
      </c>
      <c r="D3315" s="15" t="n">
        <v>-0.018434702878344453</v>
      </c>
      <c r="E3315" s="15" t="n">
        <v>0.19527914910220187</v>
      </c>
      <c r="F3315" s="15" t="n">
        <v>0.5613154303792613</v>
      </c>
      <c r="G3315" s="15" t="n">
        <v>0.2583466410453968</v>
      </c>
      <c r="H3315" s="15" t="n">
        <v>0.03677610137751373</v>
      </c>
      <c r="I3315" s="15" t="n">
        <v>0.5603629475624603</v>
      </c>
      <c r="J3315" s="15" t="n">
        <v>-0.26778764698206403</v>
      </c>
      <c r="K3315" s="15" t="n">
        <v>-0.052172100857716425</v>
      </c>
      <c r="L3315" s="15" t="n">
        <v>0.6931402073455423</v>
      </c>
      <c r="M3315" s="15" t="n">
        <v>0.19393503947778223</v>
      </c>
      <c r="N3315" s="15" t="n">
        <v>0.2230906628440203</v>
      </c>
      <c r="O3315" s="15" t="n">
        <v>0.22529355108521984</v>
      </c>
      <c r="P3315" s="15" t="n">
        <v>0.18309416057791614</v>
      </c>
      <c r="Q3315" s="15" t="n">
        <v>0.20148181958797007</v>
      </c>
      <c r="R3315" s="15" t="n">
        <v>0.19842062548064782</v>
      </c>
      <c r="S3315" s="15" t="n">
        <v>0.22381114608221253</v>
      </c>
      <c r="T3315" s="15" t="n">
        <v>0.278921003997511</v>
      </c>
      <c r="U3315" s="15" t="n">
        <v>0.2871699558634534</v>
      </c>
      <c r="V3315" s="15" t="n">
        <v>0.3181286114845737</v>
      </c>
      <c r="W3315" s="15" t="n">
        <v>0.26192412665421616</v>
      </c>
    </row>
    <row r="3316">
      <c r="B3316" s="8" t="s">
        <v>517</v>
      </c>
      <c r="C3316" s="19" t="n">
        <v>0.310521294535879</v>
      </c>
      <c r="D3316" s="19" t="n">
        <v>0.2514319480908948</v>
      </c>
      <c r="E3316" s="19" t="n">
        <v>0.15511490876943887</v>
      </c>
      <c r="F3316" s="19" t="n">
        <v>0.381629051873762</v>
      </c>
      <c r="G3316" s="19" t="n">
        <v>0.24179608711776807</v>
      </c>
      <c r="H3316" s="19" t="n">
        <v>0.28158779270421114</v>
      </c>
      <c r="I3316" s="19" t="n">
        <v>0.30219049432205924</v>
      </c>
      <c r="J3316" s="19" t="n">
        <v>0.0863677597099441</v>
      </c>
      <c r="K3316" s="19" t="n">
        <v>0.1384393635207912</v>
      </c>
      <c r="L3316" s="19" t="n">
        <v>0.4908735489402503</v>
      </c>
      <c r="M3316" s="19" t="n">
        <v>0.20165581979633698</v>
      </c>
      <c r="N3316" s="19" t="n">
        <v>0.22498528021069994</v>
      </c>
      <c r="O3316" s="19" t="n">
        <v>0.2305218704242764</v>
      </c>
      <c r="P3316" s="19" t="n">
        <v>0.18415238953295476</v>
      </c>
      <c r="Q3316" s="19" t="n">
        <v>0.2343565859004626</v>
      </c>
      <c r="R3316" s="19" t="n">
        <v>0.18322099657719554</v>
      </c>
      <c r="S3316" s="19" t="n">
        <v>0.2820558566371816</v>
      </c>
      <c r="T3316" s="19" t="n">
        <v>0.2775963483255007</v>
      </c>
      <c r="U3316" s="19" t="n">
        <v>0.26266877915729253</v>
      </c>
      <c r="V3316" s="19" t="n">
        <v>0.2630890504925572</v>
      </c>
      <c r="W3316" s="19" t="n">
        <v>0.22907349361896165</v>
      </c>
    </row>
    <row r="3317">
      <c r="B3317" s="8" t="s">
        <v>518</v>
      </c>
      <c r="C3317" s="15" t="n">
        <v>0.2836059117800232</v>
      </c>
      <c r="D3317" s="15" t="n">
        <v>0.3121809399030877</v>
      </c>
      <c r="E3317" s="15" t="n">
        <v>0.2521285851491911</v>
      </c>
      <c r="F3317" s="15" t="n">
        <v>0.22604588049678567</v>
      </c>
      <c r="G3317" s="15" t="n">
        <v>0.1778122208928489</v>
      </c>
      <c r="H3317" s="15" t="n">
        <v>0.1922099596149329</v>
      </c>
      <c r="I3317" s="15" t="n">
        <v>0.42267226545648184</v>
      </c>
      <c r="J3317" s="15" t="n">
        <v>0.22231149437496198</v>
      </c>
      <c r="K3317" s="15" t="n">
        <v>0.1715337063378849</v>
      </c>
      <c r="L3317" s="15" t="n">
        <v>0.32103457737180996</v>
      </c>
      <c r="M3317" s="15" t="n">
        <v>0.21553307114415893</v>
      </c>
      <c r="N3317" s="15" t="n">
        <v>0.29316616091244224</v>
      </c>
      <c r="O3317" s="15" t="n">
        <v>0.2884246381009201</v>
      </c>
      <c r="P3317" s="15" t="n">
        <v>0.2169315286445777</v>
      </c>
      <c r="Q3317" s="15" t="n">
        <v>0.23078427366609272</v>
      </c>
      <c r="R3317" s="15" t="n">
        <v>0.21665147802662388</v>
      </c>
      <c r="S3317" s="15" t="n">
        <v>0.23997041145637943</v>
      </c>
      <c r="T3317" s="15" t="n">
        <v>0.25291493871619625</v>
      </c>
      <c r="U3317" s="15" t="n">
        <v>0.2908998087464652</v>
      </c>
      <c r="V3317" s="15" t="n">
        <v>0.25294322009188946</v>
      </c>
      <c r="W3317" s="15" t="n">
        <v>0.22447756898488055</v>
      </c>
    </row>
    <row r="3318">
      <c r="B3318" s="8" t="s">
        <v>519</v>
      </c>
      <c r="C3318" s="19" t="n">
        <v>0.213452013119202</v>
      </c>
      <c r="D3318" s="19" t="n">
        <v>0.30652775109854585</v>
      </c>
      <c r="E3318" s="19" t="n">
        <v>0.12532256492580232</v>
      </c>
      <c r="F3318" s="19" t="n">
        <v>0.4175250096048525</v>
      </c>
      <c r="G3318" s="19" t="n">
        <v>0.15202308567750797</v>
      </c>
      <c r="H3318" s="19" t="n">
        <v>0.2959425048137185</v>
      </c>
      <c r="I3318" s="19" t="n">
        <v>0.29939484192316773</v>
      </c>
      <c r="J3318" s="19" t="n">
        <v>0.08500990080802676</v>
      </c>
      <c r="K3318" s="19" t="n">
        <v>0.12521746689351862</v>
      </c>
      <c r="L3318" s="19" t="n">
        <v>0.3982669701627997</v>
      </c>
      <c r="M3318" s="19" t="n">
        <v>0.16109466217668045</v>
      </c>
      <c r="N3318" s="19" t="n">
        <v>0.24094579048559778</v>
      </c>
      <c r="O3318" s="19" t="n">
        <v>0.2651173006135216</v>
      </c>
      <c r="P3318" s="19" t="n">
        <v>0.18531219565947812</v>
      </c>
      <c r="Q3318" s="19" t="n">
        <v>0.20102530238476524</v>
      </c>
      <c r="R3318" s="19" t="n">
        <v>0.2247267092862218</v>
      </c>
      <c r="S3318" s="19" t="n">
        <v>0.2685243067863295</v>
      </c>
      <c r="T3318" s="19" t="n">
        <v>0.3623711105261764</v>
      </c>
      <c r="U3318" s="19" t="n">
        <v>0.2352431024663386</v>
      </c>
      <c r="V3318" s="19" t="n">
        <v>0.2453107947116131</v>
      </c>
      <c r="W3318" s="19" t="n">
        <v>0.21447349955550923</v>
      </c>
    </row>
    <row r="3319">
      <c r="B3319" s="8" t="s">
        <v>520</v>
      </c>
      <c r="C3319" s="15" t="n">
        <v>0.3694440583661285</v>
      </c>
      <c r="D3319" s="15" t="n">
        <v>0.27497671427693743</v>
      </c>
      <c r="E3319" s="15" t="n">
        <v>0.1890381795048903</v>
      </c>
      <c r="F3319" s="15" t="n">
        <v>0.18740670898490908</v>
      </c>
      <c r="G3319" s="15" t="n">
        <v>0.2304689769754697</v>
      </c>
      <c r="H3319" s="15" t="n">
        <v>0.18065678335693156</v>
      </c>
      <c r="I3319" s="15" t="n">
        <v>0.42676992452777424</v>
      </c>
      <c r="J3319" s="15" t="n">
        <v>0.15478365324031212</v>
      </c>
      <c r="K3319" s="15" t="n">
        <v>0.07276465337016881</v>
      </c>
      <c r="L3319" s="15" t="n">
        <v>0.4034104146273631</v>
      </c>
      <c r="M3319" s="15" t="n">
        <v>0.21320684672525375</v>
      </c>
      <c r="N3319" s="15" t="n">
        <v>0.2583949208691189</v>
      </c>
      <c r="O3319" s="15" t="n">
        <v>0.2380398742177178</v>
      </c>
      <c r="P3319" s="15" t="n">
        <v>0.17758804827038158</v>
      </c>
      <c r="Q3319" s="15" t="n">
        <v>0.20354787434230628</v>
      </c>
      <c r="R3319" s="15" t="n">
        <v>0.2016857152746565</v>
      </c>
      <c r="S3319" s="15" t="n">
        <v>0.2383338180845782</v>
      </c>
      <c r="T3319" s="15" t="n">
        <v>0.27154211100213177</v>
      </c>
      <c r="U3319" s="15" t="n">
        <v>0.28162084286783157</v>
      </c>
      <c r="V3319" s="15" t="n">
        <v>0.23139333825297131</v>
      </c>
      <c r="W3319" s="15" t="n">
        <v>0.21340110235880466</v>
      </c>
    </row>
    <row r="3320">
      <c r="B3320" s="8" t="s">
        <v>521</v>
      </c>
      <c r="C3320" s="19" t="n">
        <v>0.31761332183516766</v>
      </c>
      <c r="D3320" s="19" t="n">
        <v>0.19334404223766163</v>
      </c>
      <c r="E3320" s="19" t="n">
        <v>0.19007517086385306</v>
      </c>
      <c r="F3320" s="19" t="n">
        <v>0.3891306431532719</v>
      </c>
      <c r="G3320" s="19" t="n">
        <v>0.2529094671829334</v>
      </c>
      <c r="H3320" s="19" t="n">
        <v>0.36792000420327925</v>
      </c>
      <c r="I3320" s="19" t="n">
        <v>0.35974587906630173</v>
      </c>
      <c r="J3320" s="19" t="n">
        <v>0.08636914595617717</v>
      </c>
      <c r="K3320" s="19" t="n">
        <v>0.021717306042031877</v>
      </c>
      <c r="L3320" s="19" t="n">
        <v>0.43489045879993515</v>
      </c>
      <c r="M3320" s="19" t="n">
        <v>0.18504426865756748</v>
      </c>
      <c r="N3320" s="19" t="n">
        <v>0.2278316547138788</v>
      </c>
      <c r="O3320" s="19" t="n">
        <v>0.2802547353957626</v>
      </c>
      <c r="P3320" s="19" t="n">
        <v>0.15046449253567976</v>
      </c>
      <c r="Q3320" s="19" t="n">
        <v>0.251443772386226</v>
      </c>
      <c r="R3320" s="19" t="n">
        <v>0.20280429925258323</v>
      </c>
      <c r="S3320" s="19" t="n">
        <v>0.2487823880164162</v>
      </c>
      <c r="T3320" s="19" t="n">
        <v>0.32399295874231426</v>
      </c>
      <c r="U3320" s="19" t="n">
        <v>0.23567551085056326</v>
      </c>
      <c r="V3320" s="19" t="n">
        <v>0.2606812378075253</v>
      </c>
      <c r="W3320" s="19" t="n">
        <v>0.1982621468225315</v>
      </c>
    </row>
    <row r="3321" customHeight="true" ht="10.0">
      <c r="B3321"/>
    </row>
    <row r="3323">
      <c r="B3323" s="3" t="s">
        <v>550</v>
      </c>
    </row>
    <row r="3325">
      <c r="B3325" s="4" t="s">
        <v>551</v>
      </c>
    </row>
    <row r="3326" customHeight="true" ht="5.0">
      <c r="B3326"/>
    </row>
    <row r="3328">
      <c r="B3328" s="4" t="s">
        <v>552</v>
      </c>
    </row>
    <row r="3329" customHeight="true" ht="5.0">
      <c r="B3329"/>
    </row>
    <row r="3331">
      <c r="B3331" s="4" t="s">
        <v>553</v>
      </c>
    </row>
    <row r="3332" customHeight="true" ht="5.0">
      <c r="B3332"/>
    </row>
    <row r="3334">
      <c r="B3334" s="3" t="s">
        <v>554</v>
      </c>
    </row>
    <row r="3336">
      <c r="B3336" s="4" t="s">
        <v>555</v>
      </c>
    </row>
    <row r="3337" customHeight="true" ht="5.0">
      <c r="B3337"/>
    </row>
    <row r="3338">
      <c r="B3338" s="12" t="s">
        <v>556</v>
      </c>
      <c r="C3338" s="15" t="s">
        <v>5</v>
      </c>
    </row>
    <row r="3339">
      <c r="B3339" s="19" t="s">
        <v>557</v>
      </c>
      <c r="C3339" s="19" t="s">
        <v>558</v>
      </c>
    </row>
    <row r="3340">
      <c r="B3340" s="15" t="s">
        <v>559</v>
      </c>
      <c r="C3340" s="15" t="s">
        <v>560</v>
      </c>
    </row>
    <row r="3341">
      <c r="B3341" s="16" t="s">
        <v>561</v>
      </c>
      <c r="C3341" s="19" t="s">
        <v>5</v>
      </c>
    </row>
    <row r="3342">
      <c r="B3342" s="15" t="s">
        <v>562</v>
      </c>
      <c r="C3342" s="15" t="s">
        <v>563</v>
      </c>
    </row>
    <row r="3343">
      <c r="B3343" s="19" t="s">
        <v>564</v>
      </c>
      <c r="C3343" s="19" t="s">
        <v>565</v>
      </c>
    </row>
    <row r="3344">
      <c r="B3344" s="12" t="s">
        <v>566</v>
      </c>
      <c r="C3344" s="15" t="s">
        <v>5</v>
      </c>
    </row>
    <row r="3345">
      <c r="B3345" s="19" t="s">
        <v>567</v>
      </c>
      <c r="C3345" s="19" t="s">
        <v>568</v>
      </c>
    </row>
    <row r="3346">
      <c r="B3346" s="15" t="s">
        <v>569</v>
      </c>
      <c r="C3346" s="15" t="s">
        <v>570</v>
      </c>
    </row>
    <row r="3347">
      <c r="B3347" s="19" t="s">
        <v>571</v>
      </c>
      <c r="C3347" s="19" t="s">
        <v>572</v>
      </c>
    </row>
    <row r="3348">
      <c r="B3348" s="15" t="s">
        <v>573</v>
      </c>
      <c r="C3348" s="15" t="s">
        <v>574</v>
      </c>
    </row>
    <row r="3349">
      <c r="B3349" s="19" t="s">
        <v>575</v>
      </c>
      <c r="C3349" s="19" t="s">
        <v>576</v>
      </c>
    </row>
    <row r="3350">
      <c r="B3350" s="15" t="s">
        <v>577</v>
      </c>
      <c r="C3350" s="15" t="s">
        <v>578</v>
      </c>
    </row>
    <row r="3351">
      <c r="B3351" s="16" t="s">
        <v>579</v>
      </c>
      <c r="C3351" s="19" t="s">
        <v>5</v>
      </c>
    </row>
    <row r="3352">
      <c r="B3352" s="15" t="s">
        <v>580</v>
      </c>
      <c r="C3352" s="15" t="s">
        <v>581</v>
      </c>
    </row>
    <row r="3353">
      <c r="B3353" s="19" t="s">
        <v>582</v>
      </c>
      <c r="C3353" s="19" t="s">
        <v>583</v>
      </c>
    </row>
    <row r="3354">
      <c r="B3354" s="15" t="s">
        <v>584</v>
      </c>
      <c r="C3354" s="15" t="s">
        <v>585</v>
      </c>
    </row>
    <row r="3355">
      <c r="B3355" s="19" t="s">
        <v>21</v>
      </c>
      <c r="C3355" s="19" t="s">
        <v>586</v>
      </c>
    </row>
    <row r="3356">
      <c r="B3356" s="15" t="s">
        <v>587</v>
      </c>
      <c r="C3356" s="15" t="s">
        <v>588</v>
      </c>
    </row>
    <row r="3357">
      <c r="B3357" s="19" t="s">
        <v>589</v>
      </c>
      <c r="C3357" s="19" t="s">
        <v>590</v>
      </c>
    </row>
    <row r="3358">
      <c r="B3358" s="12" t="s">
        <v>591</v>
      </c>
      <c r="C3358" s="15" t="s">
        <v>5</v>
      </c>
    </row>
    <row r="3359">
      <c r="B3359" s="19" t="s">
        <v>592</v>
      </c>
      <c r="C3359" s="19" t="s">
        <v>593</v>
      </c>
    </row>
    <row r="3360">
      <c r="B3360" s="15" t="s">
        <v>594</v>
      </c>
      <c r="C3360" s="15" t="s">
        <v>593</v>
      </c>
    </row>
    <row r="3361">
      <c r="B3361" s="19" t="s">
        <v>595</v>
      </c>
      <c r="C3361" s="19" t="s">
        <v>593</v>
      </c>
    </row>
    <row r="3362">
      <c r="B3362" s="15" t="s">
        <v>596</v>
      </c>
      <c r="C3362" s="15" t="s">
        <v>593</v>
      </c>
    </row>
    <row r="3363" customHeight="true" ht="10.0">
      <c r="B3363"/>
    </row>
    <row r="3365">
      <c r="B3365" s="4" t="s">
        <v>597</v>
      </c>
    </row>
    <row r="3366" customHeight="true" ht="5.0">
      <c r="B3366"/>
    </row>
    <row r="3367">
      <c r="B3367" s="9" t="s">
        <v>5</v>
      </c>
      <c r="C3367" s="8" t="s">
        <v>592</v>
      </c>
      <c r="D3367" s="8" t="s">
        <v>594</v>
      </c>
      <c r="E3367" s="8" t="s">
        <v>595</v>
      </c>
      <c r="F3367" s="8" t="s">
        <v>596</v>
      </c>
    </row>
    <row r="3368">
      <c r="B3368" s="8" t="s">
        <v>592</v>
      </c>
      <c r="C3368" s="15" t="s">
        <v>5</v>
      </c>
      <c r="D3368" s="15" t="s">
        <v>5</v>
      </c>
      <c r="E3368" s="15" t="s">
        <v>5</v>
      </c>
      <c r="F3368" s="15" t="s">
        <v>5</v>
      </c>
    </row>
    <row r="3369">
      <c r="B3369" s="8" t="s">
        <v>594</v>
      </c>
      <c r="C3369" s="19" t="n">
        <v>1.0</v>
      </c>
      <c r="D3369" s="19" t="s">
        <v>5</v>
      </c>
      <c r="E3369" s="19" t="s">
        <v>5</v>
      </c>
      <c r="F3369" s="19" t="n">
        <v>1.0</v>
      </c>
    </row>
    <row r="3370">
      <c r="B3370" s="8" t="s">
        <v>595</v>
      </c>
      <c r="C3370" s="15" t="n">
        <v>1.0</v>
      </c>
      <c r="D3370" s="15" t="s">
        <v>5</v>
      </c>
      <c r="E3370" s="15" t="s">
        <v>5</v>
      </c>
      <c r="F3370" s="15" t="n">
        <v>1.0</v>
      </c>
    </row>
    <row r="3371">
      <c r="B3371" s="8" t="s">
        <v>596</v>
      </c>
      <c r="C3371" s="19" t="n">
        <v>1.0</v>
      </c>
      <c r="D3371" s="19" t="s">
        <v>5</v>
      </c>
      <c r="E3371" s="19" t="s">
        <v>5</v>
      </c>
      <c r="F3371" s="19" t="s">
        <v>5</v>
      </c>
    </row>
    <row r="3372" customHeight="true" ht="10.0">
      <c r="B3372"/>
    </row>
    <row r="3374">
      <c r="B3374" s="4" t="s">
        <v>598</v>
      </c>
    </row>
    <row r="3375" customHeight="true" ht="5.0">
      <c r="B3375"/>
    </row>
    <row r="3376">
      <c r="B3376" s="9" t="s">
        <v>5</v>
      </c>
      <c r="C3376" s="8" t="s">
        <v>592</v>
      </c>
      <c r="D3376" s="8" t="s">
        <v>594</v>
      </c>
      <c r="E3376" s="8" t="s">
        <v>595</v>
      </c>
      <c r="F3376" s="8" t="s">
        <v>596</v>
      </c>
    </row>
    <row r="3377">
      <c r="B3377" s="8" t="s">
        <v>599</v>
      </c>
      <c r="C3377" s="15" t="s">
        <v>5</v>
      </c>
      <c r="D3377" s="15" t="s">
        <v>5</v>
      </c>
      <c r="E3377" s="15" t="n">
        <v>-1.0</v>
      </c>
      <c r="F3377" s="15" t="s">
        <v>5</v>
      </c>
    </row>
    <row r="3378">
      <c r="B3378" s="8" t="s">
        <v>600</v>
      </c>
      <c r="C3378" s="19" t="s">
        <v>5</v>
      </c>
      <c r="D3378" s="19" t="s">
        <v>5</v>
      </c>
      <c r="E3378" s="19" t="n">
        <v>-1.0</v>
      </c>
      <c r="F3378" s="19" t="s">
        <v>5</v>
      </c>
    </row>
    <row r="3379">
      <c r="B3379" s="8" t="s">
        <v>601</v>
      </c>
      <c r="C3379" s="15" t="s">
        <v>5</v>
      </c>
      <c r="D3379" s="15" t="s">
        <v>5</v>
      </c>
      <c r="E3379" s="15" t="n">
        <v>-1.0</v>
      </c>
      <c r="F3379" s="15" t="s">
        <v>5</v>
      </c>
    </row>
    <row r="3380">
      <c r="B3380" s="8" t="s">
        <v>602</v>
      </c>
      <c r="C3380" s="19" t="s">
        <v>5</v>
      </c>
      <c r="D3380" s="19" t="s">
        <v>5</v>
      </c>
      <c r="E3380" s="19" t="n">
        <v>-1.0</v>
      </c>
      <c r="F3380" s="19" t="s">
        <v>5</v>
      </c>
    </row>
    <row r="3381">
      <c r="B3381" s="8" t="s">
        <v>603</v>
      </c>
      <c r="C3381" s="15" t="s">
        <v>5</v>
      </c>
      <c r="D3381" s="15" t="s">
        <v>5</v>
      </c>
      <c r="E3381" s="15" t="n">
        <v>-1.0</v>
      </c>
      <c r="F3381" s="15" t="s">
        <v>5</v>
      </c>
    </row>
    <row r="3382">
      <c r="B3382" s="8" t="s">
        <v>604</v>
      </c>
      <c r="C3382" s="19" t="s">
        <v>5</v>
      </c>
      <c r="D3382" s="19" t="n">
        <v>-1.0</v>
      </c>
      <c r="E3382" s="19" t="s">
        <v>5</v>
      </c>
      <c r="F3382" s="19" t="s">
        <v>5</v>
      </c>
    </row>
    <row r="3383">
      <c r="B3383" s="8" t="s">
        <v>605</v>
      </c>
      <c r="C3383" s="15" t="s">
        <v>5</v>
      </c>
      <c r="D3383" s="15" t="n">
        <v>-1.0</v>
      </c>
      <c r="E3383" s="15" t="s">
        <v>5</v>
      </c>
      <c r="F3383" s="15" t="s">
        <v>5</v>
      </c>
    </row>
    <row r="3384">
      <c r="B3384" s="8" t="s">
        <v>606</v>
      </c>
      <c r="C3384" s="19" t="s">
        <v>5</v>
      </c>
      <c r="D3384" s="19" t="n">
        <v>-1.0</v>
      </c>
      <c r="E3384" s="19" t="s">
        <v>5</v>
      </c>
      <c r="F3384" s="19" t="s">
        <v>5</v>
      </c>
    </row>
    <row r="3385">
      <c r="B3385" s="8" t="s">
        <v>607</v>
      </c>
      <c r="C3385" s="15" t="s">
        <v>5</v>
      </c>
      <c r="D3385" s="15" t="n">
        <v>-1.0</v>
      </c>
      <c r="E3385" s="15" t="s">
        <v>5</v>
      </c>
      <c r="F3385" s="15" t="s">
        <v>5</v>
      </c>
    </row>
    <row r="3386">
      <c r="B3386" s="8" t="s">
        <v>608</v>
      </c>
      <c r="C3386" s="19" t="s">
        <v>5</v>
      </c>
      <c r="D3386" s="19" t="n">
        <v>-1.0</v>
      </c>
      <c r="E3386" s="19" t="s">
        <v>5</v>
      </c>
      <c r="F3386" s="19" t="s">
        <v>5</v>
      </c>
    </row>
    <row r="3387">
      <c r="B3387" s="8" t="s">
        <v>609</v>
      </c>
      <c r="C3387" s="15" t="n">
        <v>-1.0</v>
      </c>
      <c r="D3387" s="15" t="s">
        <v>5</v>
      </c>
      <c r="E3387" s="15" t="s">
        <v>5</v>
      </c>
      <c r="F3387" s="15" t="s">
        <v>5</v>
      </c>
    </row>
    <row r="3388">
      <c r="B3388" s="8" t="s">
        <v>610</v>
      </c>
      <c r="C3388" s="19" t="n">
        <v>-1.0</v>
      </c>
      <c r="D3388" s="19" t="s">
        <v>5</v>
      </c>
      <c r="E3388" s="19" t="s">
        <v>5</v>
      </c>
      <c r="F3388" s="19" t="s">
        <v>5</v>
      </c>
    </row>
    <row r="3389">
      <c r="B3389" s="8" t="s">
        <v>611</v>
      </c>
      <c r="C3389" s="15" t="n">
        <v>-1.0</v>
      </c>
      <c r="D3389" s="15" t="s">
        <v>5</v>
      </c>
      <c r="E3389" s="15" t="s">
        <v>5</v>
      </c>
      <c r="F3389" s="15" t="s">
        <v>5</v>
      </c>
    </row>
    <row r="3390">
      <c r="B3390" s="8" t="s">
        <v>612</v>
      </c>
      <c r="C3390" s="19" t="n">
        <v>-1.0</v>
      </c>
      <c r="D3390" s="19" t="s">
        <v>5</v>
      </c>
      <c r="E3390" s="19" t="s">
        <v>5</v>
      </c>
      <c r="F3390" s="19" t="s">
        <v>5</v>
      </c>
    </row>
    <row r="3391">
      <c r="B3391" s="8" t="s">
        <v>613</v>
      </c>
      <c r="C3391" s="15" t="n">
        <v>-1.0</v>
      </c>
      <c r="D3391" s="15" t="s">
        <v>5</v>
      </c>
      <c r="E3391" s="15" t="s">
        <v>5</v>
      </c>
      <c r="F3391" s="15" t="s">
        <v>5</v>
      </c>
    </row>
    <row r="3392">
      <c r="B3392" s="8" t="s">
        <v>614</v>
      </c>
      <c r="C3392" s="19" t="n">
        <v>-1.0</v>
      </c>
      <c r="D3392" s="19" t="s">
        <v>5</v>
      </c>
      <c r="E3392" s="19" t="s">
        <v>5</v>
      </c>
      <c r="F3392" s="19" t="s">
        <v>5</v>
      </c>
    </row>
    <row r="3393">
      <c r="B3393" s="8" t="s">
        <v>615</v>
      </c>
      <c r="C3393" s="15" t="s">
        <v>5</v>
      </c>
      <c r="D3393" s="15" t="s">
        <v>5</v>
      </c>
      <c r="E3393" s="15" t="s">
        <v>5</v>
      </c>
      <c r="F3393" s="15" t="n">
        <v>-1.0</v>
      </c>
    </row>
    <row r="3394">
      <c r="B3394" s="8" t="s">
        <v>616</v>
      </c>
      <c r="C3394" s="19" t="s">
        <v>5</v>
      </c>
      <c r="D3394" s="19" t="s">
        <v>5</v>
      </c>
      <c r="E3394" s="19" t="s">
        <v>5</v>
      </c>
      <c r="F3394" s="19" t="n">
        <v>-1.0</v>
      </c>
    </row>
    <row r="3395">
      <c r="B3395" s="8" t="s">
        <v>617</v>
      </c>
      <c r="C3395" s="15" t="s">
        <v>5</v>
      </c>
      <c r="D3395" s="15" t="s">
        <v>5</v>
      </c>
      <c r="E3395" s="15" t="s">
        <v>5</v>
      </c>
      <c r="F3395" s="15" t="n">
        <v>-1.0</v>
      </c>
    </row>
    <row r="3396">
      <c r="B3396" s="8" t="s">
        <v>618</v>
      </c>
      <c r="C3396" s="19" t="s">
        <v>5</v>
      </c>
      <c r="D3396" s="19" t="s">
        <v>5</v>
      </c>
      <c r="E3396" s="19" t="s">
        <v>5</v>
      </c>
      <c r="F3396" s="19" t="n">
        <v>-1.0</v>
      </c>
    </row>
    <row r="3397">
      <c r="B3397" s="8" t="s">
        <v>619</v>
      </c>
      <c r="C3397" s="15" t="s">
        <v>5</v>
      </c>
      <c r="D3397" s="15" t="s">
        <v>5</v>
      </c>
      <c r="E3397" s="15" t="s">
        <v>5</v>
      </c>
      <c r="F3397" s="15" t="n">
        <v>-1.0</v>
      </c>
    </row>
    <row r="3398" customHeight="true" ht="10.0">
      <c r="B3398"/>
    </row>
    <row r="3400">
      <c r="B3400" s="4" t="s">
        <v>620</v>
      </c>
    </row>
    <row r="3401" customHeight="true" ht="5.0">
      <c r="B3401"/>
    </row>
    <row r="3402">
      <c r="B3402" s="9" t="s">
        <v>621</v>
      </c>
      <c r="C3402" s="8" t="s">
        <v>599</v>
      </c>
      <c r="D3402" s="8" t="s">
        <v>600</v>
      </c>
      <c r="E3402" s="8" t="s">
        <v>601</v>
      </c>
      <c r="F3402" s="8" t="s">
        <v>602</v>
      </c>
      <c r="G3402" s="8" t="s">
        <v>603</v>
      </c>
      <c r="H3402" s="8" t="s">
        <v>604</v>
      </c>
      <c r="I3402" s="8" t="s">
        <v>605</v>
      </c>
      <c r="J3402" s="8" t="s">
        <v>606</v>
      </c>
      <c r="K3402" s="8" t="s">
        <v>607</v>
      </c>
      <c r="L3402" s="8" t="s">
        <v>608</v>
      </c>
      <c r="M3402" s="8" t="s">
        <v>609</v>
      </c>
      <c r="N3402" s="8" t="s">
        <v>610</v>
      </c>
      <c r="O3402" s="8" t="s">
        <v>611</v>
      </c>
      <c r="P3402" s="8" t="s">
        <v>612</v>
      </c>
      <c r="Q3402" s="8" t="s">
        <v>613</v>
      </c>
      <c r="R3402" s="8" t="s">
        <v>614</v>
      </c>
      <c r="S3402" s="8" t="s">
        <v>615</v>
      </c>
      <c r="T3402" s="8" t="s">
        <v>616</v>
      </c>
      <c r="U3402" s="8" t="s">
        <v>617</v>
      </c>
      <c r="V3402" s="8" t="s">
        <v>618</v>
      </c>
      <c r="W3402" s="8" t="s">
        <v>619</v>
      </c>
    </row>
    <row r="3403">
      <c r="B3403" s="8" t="s">
        <v>622</v>
      </c>
      <c r="C3403" s="15" t="n">
        <v>5.0</v>
      </c>
      <c r="D3403" s="15" t="n">
        <v>5.0</v>
      </c>
      <c r="E3403" s="15" t="n">
        <v>3.0</v>
      </c>
      <c r="F3403" s="15" t="n">
        <v>3.0</v>
      </c>
      <c r="G3403" s="15" t="n">
        <v>5.0</v>
      </c>
      <c r="H3403" s="15" t="n">
        <v>5.0</v>
      </c>
      <c r="I3403" s="15" t="n">
        <v>4.0</v>
      </c>
      <c r="J3403" s="15" t="n">
        <v>5.0</v>
      </c>
      <c r="K3403" s="15" t="n">
        <v>4.0</v>
      </c>
      <c r="L3403" s="15" t="n">
        <v>5.0</v>
      </c>
      <c r="M3403" s="15" t="n">
        <v>3.0</v>
      </c>
      <c r="N3403" s="15" t="n">
        <v>5.0</v>
      </c>
      <c r="O3403" s="15" t="n">
        <v>5.0</v>
      </c>
      <c r="P3403" s="15" t="n">
        <v>3.0</v>
      </c>
      <c r="Q3403" s="15" t="n">
        <v>5.0</v>
      </c>
      <c r="R3403" s="15" t="n">
        <v>4.0</v>
      </c>
      <c r="S3403" s="15" t="n">
        <v>3.0</v>
      </c>
      <c r="T3403" s="15" t="n">
        <v>3.0</v>
      </c>
      <c r="U3403" s="15" t="n">
        <v>3.0</v>
      </c>
      <c r="V3403" s="15" t="n">
        <v>4.0</v>
      </c>
      <c r="W3403" s="15" t="n">
        <v>5.0</v>
      </c>
    </row>
    <row r="3404">
      <c r="B3404" s="8" t="s">
        <v>623</v>
      </c>
      <c r="C3404" s="19" t="n">
        <v>5.0</v>
      </c>
      <c r="D3404" s="19" t="n">
        <v>5.0</v>
      </c>
      <c r="E3404" s="19" t="n">
        <v>5.0</v>
      </c>
      <c r="F3404" s="19" t="n">
        <v>3.0</v>
      </c>
      <c r="G3404" s="19" t="n">
        <v>4.0</v>
      </c>
      <c r="H3404" s="19" t="n">
        <v>4.0</v>
      </c>
      <c r="I3404" s="19" t="n">
        <v>4.0</v>
      </c>
      <c r="J3404" s="19" t="n">
        <v>4.0</v>
      </c>
      <c r="K3404" s="19" t="n">
        <v>3.0</v>
      </c>
      <c r="L3404" s="19" t="n">
        <v>4.0</v>
      </c>
      <c r="M3404" s="19" t="n">
        <v>4.0</v>
      </c>
      <c r="N3404" s="19" t="n">
        <v>4.0</v>
      </c>
      <c r="O3404" s="19" t="n">
        <v>5.0</v>
      </c>
      <c r="P3404" s="19" t="n">
        <v>5.0</v>
      </c>
      <c r="Q3404" s="19" t="n">
        <v>5.0</v>
      </c>
      <c r="R3404" s="19" t="n">
        <v>4.0</v>
      </c>
      <c r="S3404" s="19" t="n">
        <v>4.0</v>
      </c>
      <c r="T3404" s="19" t="n">
        <v>4.0</v>
      </c>
      <c r="U3404" s="19" t="n">
        <v>4.0</v>
      </c>
      <c r="V3404" s="19" t="n">
        <v>4.0</v>
      </c>
      <c r="W3404" s="19" t="n">
        <v>4.0</v>
      </c>
    </row>
    <row r="3405">
      <c r="B3405" s="8" t="s">
        <v>624</v>
      </c>
      <c r="C3405" s="15" t="n">
        <v>3.0</v>
      </c>
      <c r="D3405" s="15" t="n">
        <v>4.0</v>
      </c>
      <c r="E3405" s="15" t="n">
        <v>5.0</v>
      </c>
      <c r="F3405" s="15" t="n">
        <v>5.0</v>
      </c>
      <c r="G3405" s="15" t="n">
        <v>5.0</v>
      </c>
      <c r="H3405" s="15" t="n">
        <v>5.0</v>
      </c>
      <c r="I3405" s="15" t="n">
        <v>5.0</v>
      </c>
      <c r="J3405" s="15" t="n">
        <v>5.0</v>
      </c>
      <c r="K3405" s="15" t="n">
        <v>4.0</v>
      </c>
      <c r="L3405" s="15" t="n">
        <v>4.0</v>
      </c>
      <c r="M3405" s="15" t="n">
        <v>5.0</v>
      </c>
      <c r="N3405" s="15" t="n">
        <v>5.0</v>
      </c>
      <c r="O3405" s="15" t="n">
        <v>5.0</v>
      </c>
      <c r="P3405" s="15" t="n">
        <v>4.0</v>
      </c>
      <c r="Q3405" s="15" t="n">
        <v>4.0</v>
      </c>
      <c r="R3405" s="15" t="n">
        <v>4.0</v>
      </c>
      <c r="S3405" s="15" t="n">
        <v>4.0</v>
      </c>
      <c r="T3405" s="15" t="n">
        <v>4.0</v>
      </c>
      <c r="U3405" s="15" t="n">
        <v>4.0</v>
      </c>
      <c r="V3405" s="15" t="n">
        <v>4.0</v>
      </c>
      <c r="W3405" s="15" t="n">
        <v>4.0</v>
      </c>
    </row>
    <row r="3406">
      <c r="B3406" s="8" t="s">
        <v>625</v>
      </c>
      <c r="C3406" s="19" t="n">
        <v>2.0</v>
      </c>
      <c r="D3406" s="19" t="n">
        <v>1.0</v>
      </c>
      <c r="E3406" s="19" t="n">
        <v>2.0</v>
      </c>
      <c r="F3406" s="19" t="n">
        <v>3.0</v>
      </c>
      <c r="G3406" s="19" t="n">
        <v>2.0</v>
      </c>
      <c r="H3406" s="19" t="n">
        <v>3.0</v>
      </c>
      <c r="I3406" s="19" t="n">
        <v>3.0</v>
      </c>
      <c r="J3406" s="19" t="n">
        <v>2.0</v>
      </c>
      <c r="K3406" s="19" t="n">
        <v>2.0</v>
      </c>
      <c r="L3406" s="19" t="n">
        <v>2.0</v>
      </c>
      <c r="M3406" s="19" t="n">
        <v>3.0</v>
      </c>
      <c r="N3406" s="19" t="n">
        <v>2.0</v>
      </c>
      <c r="O3406" s="19" t="n">
        <v>2.0</v>
      </c>
      <c r="P3406" s="19" t="n">
        <v>3.0</v>
      </c>
      <c r="Q3406" s="19" t="n">
        <v>3.0</v>
      </c>
      <c r="R3406" s="19" t="n">
        <v>3.0</v>
      </c>
      <c r="S3406" s="19" t="n">
        <v>2.0</v>
      </c>
      <c r="T3406" s="19" t="n">
        <v>2.0</v>
      </c>
      <c r="U3406" s="19" t="n">
        <v>2.0</v>
      </c>
      <c r="V3406" s="19" t="n">
        <v>2.0</v>
      </c>
      <c r="W3406" s="19" t="n">
        <v>2.0</v>
      </c>
    </row>
    <row r="3407">
      <c r="B3407" s="8" t="s">
        <v>626</v>
      </c>
      <c r="C3407" s="15" t="n">
        <v>4.0</v>
      </c>
      <c r="D3407" s="15" t="n">
        <v>5.0</v>
      </c>
      <c r="E3407" s="15" t="n">
        <v>3.0</v>
      </c>
      <c r="F3407" s="15" t="n">
        <v>3.0</v>
      </c>
      <c r="G3407" s="15" t="n">
        <v>5.0</v>
      </c>
      <c r="H3407" s="15" t="n">
        <v>5.0</v>
      </c>
      <c r="I3407" s="15" t="n">
        <v>5.0</v>
      </c>
      <c r="J3407" s="15" t="n">
        <v>5.0</v>
      </c>
      <c r="K3407" s="15" t="n">
        <v>2.0</v>
      </c>
      <c r="L3407" s="15" t="n">
        <v>5.0</v>
      </c>
      <c r="M3407" s="15" t="n">
        <v>4.0</v>
      </c>
      <c r="N3407" s="15" t="n">
        <v>4.0</v>
      </c>
      <c r="O3407" s="15" t="n">
        <v>5.0</v>
      </c>
      <c r="P3407" s="15" t="n">
        <v>5.0</v>
      </c>
      <c r="Q3407" s="15" t="n">
        <v>5.0</v>
      </c>
      <c r="R3407" s="15" t="n">
        <v>5.0</v>
      </c>
      <c r="S3407" s="15" t="n">
        <v>3.0</v>
      </c>
      <c r="T3407" s="15" t="n">
        <v>3.0</v>
      </c>
      <c r="U3407" s="15" t="n">
        <v>3.0</v>
      </c>
      <c r="V3407" s="15" t="n">
        <v>3.0</v>
      </c>
      <c r="W3407" s="15" t="n">
        <v>3.0</v>
      </c>
    </row>
    <row r="3408">
      <c r="B3408" s="8" t="s">
        <v>627</v>
      </c>
      <c r="C3408" s="19" t="n">
        <v>5.0</v>
      </c>
      <c r="D3408" s="19" t="n">
        <v>5.0</v>
      </c>
      <c r="E3408" s="19" t="n">
        <v>5.0</v>
      </c>
      <c r="F3408" s="19" t="n">
        <v>5.0</v>
      </c>
      <c r="G3408" s="19" t="n">
        <v>5.0</v>
      </c>
      <c r="H3408" s="19" t="n">
        <v>5.0</v>
      </c>
      <c r="I3408" s="19" t="n">
        <v>5.0</v>
      </c>
      <c r="J3408" s="19" t="n">
        <v>5.0</v>
      </c>
      <c r="K3408" s="19" t="n">
        <v>5.0</v>
      </c>
      <c r="L3408" s="19" t="n">
        <v>5.0</v>
      </c>
      <c r="M3408" s="19" t="n">
        <v>5.0</v>
      </c>
      <c r="N3408" s="19" t="n">
        <v>5.0</v>
      </c>
      <c r="O3408" s="19" t="n">
        <v>5.0</v>
      </c>
      <c r="P3408" s="19" t="n">
        <v>3.0</v>
      </c>
      <c r="Q3408" s="19" t="n">
        <v>5.0</v>
      </c>
      <c r="R3408" s="19" t="n">
        <v>3.0</v>
      </c>
      <c r="S3408" s="19" t="n">
        <v>5.0</v>
      </c>
      <c r="T3408" s="19" t="n">
        <v>3.0</v>
      </c>
      <c r="U3408" s="19" t="n">
        <v>3.0</v>
      </c>
      <c r="V3408" s="19" t="n">
        <v>5.0</v>
      </c>
      <c r="W3408" s="19" t="n">
        <v>3.0</v>
      </c>
    </row>
    <row r="3409">
      <c r="B3409" s="8" t="s">
        <v>574</v>
      </c>
      <c r="C3409" s="15" t="n">
        <v>3.0</v>
      </c>
      <c r="D3409" s="15" t="n">
        <v>4.0</v>
      </c>
      <c r="E3409" s="15" t="n">
        <v>3.0</v>
      </c>
      <c r="F3409" s="15" t="n">
        <v>1.0</v>
      </c>
      <c r="G3409" s="15" t="n">
        <v>3.0</v>
      </c>
      <c r="H3409" s="15" t="n">
        <v>2.0</v>
      </c>
      <c r="I3409" s="15" t="n">
        <v>2.0</v>
      </c>
      <c r="J3409" s="15" t="n">
        <v>4.0</v>
      </c>
      <c r="K3409" s="15" t="n">
        <v>5.0</v>
      </c>
      <c r="L3409" s="15" t="n">
        <v>2.0</v>
      </c>
      <c r="M3409" s="15" t="n">
        <v>4.0</v>
      </c>
      <c r="N3409" s="15" t="n">
        <v>2.0</v>
      </c>
      <c r="O3409" s="15" t="n">
        <v>2.0</v>
      </c>
      <c r="P3409" s="15" t="n">
        <v>2.0</v>
      </c>
      <c r="Q3409" s="15" t="n">
        <v>1.0</v>
      </c>
      <c r="R3409" s="15" t="n">
        <v>1.0</v>
      </c>
      <c r="S3409" s="15" t="n">
        <v>2.0</v>
      </c>
      <c r="T3409" s="15" t="n">
        <v>1.0</v>
      </c>
      <c r="U3409" s="15" t="n">
        <v>3.0</v>
      </c>
      <c r="V3409" s="15" t="n">
        <v>3.0</v>
      </c>
      <c r="W3409" s="15" t="n">
        <v>4.0</v>
      </c>
    </row>
    <row r="3410">
      <c r="B3410" s="8" t="s">
        <v>628</v>
      </c>
      <c r="C3410" s="19" t="n">
        <v>5.0</v>
      </c>
      <c r="D3410" s="19" t="n">
        <v>3.0</v>
      </c>
      <c r="E3410" s="19" t="n">
        <v>3.0</v>
      </c>
      <c r="F3410" s="19" t="n">
        <v>3.0</v>
      </c>
      <c r="G3410" s="19" t="n">
        <v>4.0</v>
      </c>
      <c r="H3410" s="19" t="n">
        <v>3.0</v>
      </c>
      <c r="I3410" s="19" t="n">
        <v>5.0</v>
      </c>
      <c r="J3410" s="19" t="n">
        <v>4.0</v>
      </c>
      <c r="K3410" s="19" t="n">
        <v>3.0</v>
      </c>
      <c r="L3410" s="19" t="n">
        <v>4.0</v>
      </c>
      <c r="M3410" s="19" t="n">
        <v>4.0</v>
      </c>
      <c r="N3410" s="19" t="n">
        <v>3.0</v>
      </c>
      <c r="O3410" s="19" t="n">
        <v>4.0</v>
      </c>
      <c r="P3410" s="19" t="n">
        <v>5.0</v>
      </c>
      <c r="Q3410" s="19" t="n">
        <v>5.0</v>
      </c>
      <c r="R3410" s="19" t="n">
        <v>1.0</v>
      </c>
      <c r="S3410" s="19" t="n">
        <v>4.0</v>
      </c>
      <c r="T3410" s="19" t="n">
        <v>3.0</v>
      </c>
      <c r="U3410" s="19" t="n">
        <v>4.0</v>
      </c>
      <c r="V3410" s="19" t="n">
        <v>4.0</v>
      </c>
      <c r="W3410" s="19" t="n">
        <v>4.0</v>
      </c>
    </row>
    <row r="3411">
      <c r="B3411" s="8" t="s">
        <v>629</v>
      </c>
      <c r="C3411" s="15" t="n">
        <v>5.0</v>
      </c>
      <c r="D3411" s="15" t="n">
        <v>5.0</v>
      </c>
      <c r="E3411" s="15" t="n">
        <v>5.0</v>
      </c>
      <c r="F3411" s="15" t="n">
        <v>5.0</v>
      </c>
      <c r="G3411" s="15" t="n">
        <v>5.0</v>
      </c>
      <c r="H3411" s="15" t="n">
        <v>3.0</v>
      </c>
      <c r="I3411" s="15" t="n">
        <v>3.0</v>
      </c>
      <c r="J3411" s="15" t="n">
        <v>1.0</v>
      </c>
      <c r="K3411" s="15" t="n">
        <v>1.0</v>
      </c>
      <c r="L3411" s="15" t="n">
        <v>3.0</v>
      </c>
      <c r="M3411" s="15" t="n">
        <v>5.0</v>
      </c>
      <c r="N3411" s="15" t="n">
        <v>5.0</v>
      </c>
      <c r="O3411" s="15" t="n">
        <v>4.0</v>
      </c>
      <c r="P3411" s="15" t="n">
        <v>5.0</v>
      </c>
      <c r="Q3411" s="15" t="n">
        <v>5.0</v>
      </c>
      <c r="R3411" s="15" t="n">
        <v>1.0</v>
      </c>
      <c r="S3411" s="15" t="n">
        <v>5.0</v>
      </c>
      <c r="T3411" s="15" t="n">
        <v>5.0</v>
      </c>
      <c r="U3411" s="15" t="n">
        <v>5.0</v>
      </c>
      <c r="V3411" s="15" t="n">
        <v>5.0</v>
      </c>
      <c r="W3411" s="15" t="n">
        <v>5.0</v>
      </c>
    </row>
    <row r="3412">
      <c r="B3412" s="8" t="s">
        <v>630</v>
      </c>
      <c r="C3412" s="19" t="n">
        <v>5.0</v>
      </c>
      <c r="D3412" s="19" t="n">
        <v>5.0</v>
      </c>
      <c r="E3412" s="19" t="n">
        <v>3.0</v>
      </c>
      <c r="F3412" s="19" t="n">
        <v>4.0</v>
      </c>
      <c r="G3412" s="19" t="n">
        <v>5.0</v>
      </c>
      <c r="H3412" s="19" t="n">
        <v>5.0</v>
      </c>
      <c r="I3412" s="19" t="n">
        <v>5.0</v>
      </c>
      <c r="J3412" s="19" t="n">
        <v>5.0</v>
      </c>
      <c r="K3412" s="19" t="n">
        <v>4.0</v>
      </c>
      <c r="L3412" s="19" t="n">
        <v>5.0</v>
      </c>
      <c r="M3412" s="19" t="n">
        <v>5.0</v>
      </c>
      <c r="N3412" s="19" t="n">
        <v>5.0</v>
      </c>
      <c r="O3412" s="19" t="n">
        <v>5.0</v>
      </c>
      <c r="P3412" s="19" t="n">
        <v>5.0</v>
      </c>
      <c r="Q3412" s="19" t="n">
        <v>5.0</v>
      </c>
      <c r="R3412" s="19" t="n">
        <v>5.0</v>
      </c>
      <c r="S3412" s="19" t="n">
        <v>5.0</v>
      </c>
      <c r="T3412" s="19" t="n">
        <v>5.0</v>
      </c>
      <c r="U3412" s="19" t="n">
        <v>5.0</v>
      </c>
      <c r="V3412" s="19" t="n">
        <v>5.0</v>
      </c>
      <c r="W3412" s="19" t="n">
        <v>5.0</v>
      </c>
    </row>
    <row r="3413">
      <c r="B3413" s="8" t="s">
        <v>631</v>
      </c>
      <c r="C3413" s="15" t="n">
        <v>5.0</v>
      </c>
      <c r="D3413" s="15" t="n">
        <v>5.0</v>
      </c>
      <c r="E3413" s="15" t="n">
        <v>5.0</v>
      </c>
      <c r="F3413" s="15" t="n">
        <v>2.0</v>
      </c>
      <c r="G3413" s="15" t="n">
        <v>4.0</v>
      </c>
      <c r="H3413" s="15" t="n">
        <v>4.0</v>
      </c>
      <c r="I3413" s="15" t="n">
        <v>5.0</v>
      </c>
      <c r="J3413" s="15" t="n">
        <v>4.0</v>
      </c>
      <c r="K3413" s="15" t="n">
        <v>2.0</v>
      </c>
      <c r="L3413" s="15" t="n">
        <v>4.0</v>
      </c>
      <c r="M3413" s="15" t="n">
        <v>4.0</v>
      </c>
      <c r="N3413" s="15" t="n">
        <v>4.0</v>
      </c>
      <c r="O3413" s="15" t="n">
        <v>5.0</v>
      </c>
      <c r="P3413" s="15" t="n">
        <v>4.0</v>
      </c>
      <c r="Q3413" s="15" t="n">
        <v>5.0</v>
      </c>
      <c r="R3413" s="15" t="n">
        <v>5.0</v>
      </c>
      <c r="S3413" s="15" t="n">
        <v>3.0</v>
      </c>
      <c r="T3413" s="15" t="n">
        <v>4.0</v>
      </c>
      <c r="U3413" s="15" t="n">
        <v>3.0</v>
      </c>
      <c r="V3413" s="15" t="n">
        <v>3.0</v>
      </c>
      <c r="W3413" s="15" t="n">
        <v>4.0</v>
      </c>
    </row>
    <row r="3414">
      <c r="B3414" s="8" t="s">
        <v>632</v>
      </c>
      <c r="C3414" s="19" t="n">
        <v>5.0</v>
      </c>
      <c r="D3414" s="19" t="n">
        <v>5.0</v>
      </c>
      <c r="E3414" s="19" t="n">
        <v>3.0</v>
      </c>
      <c r="F3414" s="19" t="n">
        <v>3.0</v>
      </c>
      <c r="G3414" s="19" t="n">
        <v>5.0</v>
      </c>
      <c r="H3414" s="19" t="n">
        <v>3.0</v>
      </c>
      <c r="I3414" s="19" t="n">
        <v>3.0</v>
      </c>
      <c r="J3414" s="19" t="n">
        <v>2.0</v>
      </c>
      <c r="K3414" s="19" t="n">
        <v>4.0</v>
      </c>
      <c r="L3414" s="19" t="n">
        <v>5.0</v>
      </c>
      <c r="M3414" s="19" t="n">
        <v>5.0</v>
      </c>
      <c r="N3414" s="19" t="n">
        <v>5.0</v>
      </c>
      <c r="O3414" s="19" t="n">
        <v>5.0</v>
      </c>
      <c r="P3414" s="19" t="n">
        <v>5.0</v>
      </c>
      <c r="Q3414" s="19" t="n">
        <v>5.0</v>
      </c>
      <c r="R3414" s="19" t="n">
        <v>3.0</v>
      </c>
      <c r="S3414" s="19" t="n">
        <v>5.0</v>
      </c>
      <c r="T3414" s="19" t="n">
        <v>1.0</v>
      </c>
      <c r="U3414" s="19" t="n">
        <v>5.0</v>
      </c>
      <c r="V3414" s="19" t="n">
        <v>5.0</v>
      </c>
      <c r="W3414" s="19" t="n">
        <v>3.0</v>
      </c>
    </row>
    <row r="3415">
      <c r="B3415" s="8" t="s">
        <v>633</v>
      </c>
      <c r="C3415" s="15" t="n">
        <v>5.0</v>
      </c>
      <c r="D3415" s="15" t="n">
        <v>5.0</v>
      </c>
      <c r="E3415" s="15" t="n">
        <v>4.0</v>
      </c>
      <c r="F3415" s="15" t="n">
        <v>3.0</v>
      </c>
      <c r="G3415" s="15" t="n">
        <v>5.0</v>
      </c>
      <c r="H3415" s="15" t="n">
        <v>5.0</v>
      </c>
      <c r="I3415" s="15" t="n">
        <v>4.0</v>
      </c>
      <c r="J3415" s="15" t="n">
        <v>5.0</v>
      </c>
      <c r="K3415" s="15" t="n">
        <v>4.0</v>
      </c>
      <c r="L3415" s="15" t="n">
        <v>4.0</v>
      </c>
      <c r="M3415" s="15" t="n">
        <v>1.0</v>
      </c>
      <c r="N3415" s="15" t="n">
        <v>2.0</v>
      </c>
      <c r="O3415" s="15" t="n">
        <v>4.0</v>
      </c>
      <c r="P3415" s="15" t="n">
        <v>1.0</v>
      </c>
      <c r="Q3415" s="15" t="n">
        <v>2.0</v>
      </c>
      <c r="R3415" s="15" t="n">
        <v>1.0</v>
      </c>
      <c r="S3415" s="15" t="n">
        <v>2.0</v>
      </c>
      <c r="T3415" s="15" t="n">
        <v>3.0</v>
      </c>
      <c r="U3415" s="15" t="n">
        <v>2.0</v>
      </c>
      <c r="V3415" s="15" t="n">
        <v>3.0</v>
      </c>
      <c r="W3415" s="15" t="n">
        <v>1.0</v>
      </c>
    </row>
    <row r="3416">
      <c r="B3416" s="8" t="s">
        <v>634</v>
      </c>
      <c r="C3416" s="19" t="n">
        <v>4.0</v>
      </c>
      <c r="D3416" s="19" t="n">
        <v>3.0</v>
      </c>
      <c r="E3416" s="19" t="n">
        <v>4.0</v>
      </c>
      <c r="F3416" s="19" t="n">
        <v>3.0</v>
      </c>
      <c r="G3416" s="19" t="n">
        <v>4.0</v>
      </c>
      <c r="H3416" s="19" t="n">
        <v>3.0</v>
      </c>
      <c r="I3416" s="19" t="n">
        <v>4.0</v>
      </c>
      <c r="J3416" s="19" t="n">
        <v>4.0</v>
      </c>
      <c r="K3416" s="19" t="n">
        <v>3.0</v>
      </c>
      <c r="L3416" s="19" t="n">
        <v>4.0</v>
      </c>
      <c r="M3416" s="19" t="n">
        <v>3.0</v>
      </c>
      <c r="N3416" s="19" t="n">
        <v>3.0</v>
      </c>
      <c r="O3416" s="19" t="n">
        <v>3.0</v>
      </c>
      <c r="P3416" s="19" t="n">
        <v>4.0</v>
      </c>
      <c r="Q3416" s="19" t="n">
        <v>4.0</v>
      </c>
      <c r="R3416" s="19" t="n">
        <v>3.0</v>
      </c>
      <c r="S3416" s="19" t="n">
        <v>3.0</v>
      </c>
      <c r="T3416" s="19" t="n">
        <v>3.0</v>
      </c>
      <c r="U3416" s="19" t="n">
        <v>3.0</v>
      </c>
      <c r="V3416" s="19" t="n">
        <v>3.0</v>
      </c>
      <c r="W3416" s="19" t="n">
        <v>3.0</v>
      </c>
    </row>
    <row r="3417">
      <c r="B3417" s="8" t="s">
        <v>635</v>
      </c>
      <c r="C3417" s="15" t="n">
        <v>3.0</v>
      </c>
      <c r="D3417" s="15" t="n">
        <v>3.0</v>
      </c>
      <c r="E3417" s="15" t="n">
        <v>3.0</v>
      </c>
      <c r="F3417" s="15" t="n">
        <v>3.0</v>
      </c>
      <c r="G3417" s="15" t="n">
        <v>3.0</v>
      </c>
      <c r="H3417" s="15" t="n">
        <v>3.0</v>
      </c>
      <c r="I3417" s="15" t="n">
        <v>3.0</v>
      </c>
      <c r="J3417" s="15" t="n">
        <v>3.0</v>
      </c>
      <c r="K3417" s="15" t="n">
        <v>3.0</v>
      </c>
      <c r="L3417" s="15" t="n">
        <v>3.0</v>
      </c>
      <c r="M3417" s="15" t="n">
        <v>3.0</v>
      </c>
      <c r="N3417" s="15" t="n">
        <v>3.0</v>
      </c>
      <c r="O3417" s="15" t="n">
        <v>3.0</v>
      </c>
      <c r="P3417" s="15" t="n">
        <v>3.0</v>
      </c>
      <c r="Q3417" s="15" t="n">
        <v>3.0</v>
      </c>
      <c r="R3417" s="15" t="n">
        <v>3.0</v>
      </c>
      <c r="S3417" s="15" t="n">
        <v>3.0</v>
      </c>
      <c r="T3417" s="15" t="n">
        <v>3.0</v>
      </c>
      <c r="U3417" s="15" t="n">
        <v>3.0</v>
      </c>
      <c r="V3417" s="15" t="n">
        <v>3.0</v>
      </c>
      <c r="W3417" s="15" t="n">
        <v>3.0</v>
      </c>
    </row>
    <row r="3418">
      <c r="B3418" s="8" t="s">
        <v>636</v>
      </c>
      <c r="C3418" s="19" t="n">
        <v>5.0</v>
      </c>
      <c r="D3418" s="19" t="n">
        <v>5.0</v>
      </c>
      <c r="E3418" s="19" t="n">
        <v>5.0</v>
      </c>
      <c r="F3418" s="19" t="n">
        <v>3.0</v>
      </c>
      <c r="G3418" s="19" t="n">
        <v>5.0</v>
      </c>
      <c r="H3418" s="19" t="n">
        <v>5.0</v>
      </c>
      <c r="I3418" s="19" t="n">
        <v>5.0</v>
      </c>
      <c r="J3418" s="19" t="n">
        <v>5.0</v>
      </c>
      <c r="K3418" s="19" t="n">
        <v>3.0</v>
      </c>
      <c r="L3418" s="19" t="n">
        <v>5.0</v>
      </c>
      <c r="M3418" s="19" t="n">
        <v>3.0</v>
      </c>
      <c r="N3418" s="19" t="n">
        <v>5.0</v>
      </c>
      <c r="O3418" s="19" t="n">
        <v>5.0</v>
      </c>
      <c r="P3418" s="19" t="n">
        <v>3.0</v>
      </c>
      <c r="Q3418" s="19" t="n">
        <v>5.0</v>
      </c>
      <c r="R3418" s="19" t="n">
        <v>5.0</v>
      </c>
      <c r="S3418" s="19" t="n">
        <v>5.0</v>
      </c>
      <c r="T3418" s="19" t="n">
        <v>4.0</v>
      </c>
      <c r="U3418" s="19" t="n">
        <v>4.0</v>
      </c>
      <c r="V3418" s="19" t="n">
        <v>5.0</v>
      </c>
      <c r="W3418" s="19" t="n">
        <v>5.0</v>
      </c>
    </row>
    <row r="3419">
      <c r="B3419" s="8" t="s">
        <v>637</v>
      </c>
      <c r="C3419" s="15" t="n">
        <v>5.0</v>
      </c>
      <c r="D3419" s="15" t="n">
        <v>5.0</v>
      </c>
      <c r="E3419" s="15" t="n">
        <v>3.0</v>
      </c>
      <c r="F3419" s="15" t="n">
        <v>2.0</v>
      </c>
      <c r="G3419" s="15" t="n">
        <v>5.0</v>
      </c>
      <c r="H3419" s="15" t="n">
        <v>4.0</v>
      </c>
      <c r="I3419" s="15" t="n">
        <v>5.0</v>
      </c>
      <c r="J3419" s="15" t="n">
        <v>5.0</v>
      </c>
      <c r="K3419" s="15" t="n">
        <v>5.0</v>
      </c>
      <c r="L3419" s="15" t="n">
        <v>5.0</v>
      </c>
      <c r="M3419" s="15" t="n">
        <v>4.0</v>
      </c>
      <c r="N3419" s="15" t="n">
        <v>4.0</v>
      </c>
      <c r="O3419" s="15" t="n">
        <v>4.0</v>
      </c>
      <c r="P3419" s="15" t="n">
        <v>5.0</v>
      </c>
      <c r="Q3419" s="15" t="n">
        <v>5.0</v>
      </c>
      <c r="R3419" s="15" t="n">
        <v>4.0</v>
      </c>
      <c r="S3419" s="15" t="n">
        <v>3.0</v>
      </c>
      <c r="T3419" s="15" t="n">
        <v>4.0</v>
      </c>
      <c r="U3419" s="15" t="n">
        <v>3.0</v>
      </c>
      <c r="V3419" s="15" t="n">
        <v>3.0</v>
      </c>
      <c r="W3419" s="15" t="n">
        <v>3.0</v>
      </c>
    </row>
    <row r="3420">
      <c r="B3420" s="8" t="s">
        <v>638</v>
      </c>
      <c r="C3420" s="19" t="n">
        <v>4.0</v>
      </c>
      <c r="D3420" s="19" t="n">
        <v>4.0</v>
      </c>
      <c r="E3420" s="19" t="n">
        <v>5.0</v>
      </c>
      <c r="F3420" s="19" t="n">
        <v>4.0</v>
      </c>
      <c r="G3420" s="19" t="n">
        <v>4.0</v>
      </c>
      <c r="H3420" s="19" t="n">
        <v>4.0</v>
      </c>
      <c r="I3420" s="19" t="n">
        <v>4.0</v>
      </c>
      <c r="J3420" s="19" t="n">
        <v>4.0</v>
      </c>
      <c r="K3420" s="19" t="n">
        <v>4.0</v>
      </c>
      <c r="L3420" s="19" t="n">
        <v>5.0</v>
      </c>
      <c r="M3420" s="19" t="n">
        <v>4.0</v>
      </c>
      <c r="N3420" s="19" t="n">
        <v>4.0</v>
      </c>
      <c r="O3420" s="19" t="n">
        <v>4.0</v>
      </c>
      <c r="P3420" s="19" t="n">
        <v>3.0</v>
      </c>
      <c r="Q3420" s="19" t="n">
        <v>4.0</v>
      </c>
      <c r="R3420" s="19" t="n">
        <v>2.0</v>
      </c>
      <c r="S3420" s="19" t="n">
        <v>4.0</v>
      </c>
      <c r="T3420" s="19" t="n">
        <v>1.0</v>
      </c>
      <c r="U3420" s="19" t="n">
        <v>3.0</v>
      </c>
      <c r="V3420" s="19" t="n">
        <v>3.0</v>
      </c>
      <c r="W3420" s="19" t="n">
        <v>4.0</v>
      </c>
    </row>
    <row r="3421">
      <c r="B3421" s="8" t="s">
        <v>639</v>
      </c>
      <c r="C3421" s="15" t="n">
        <v>5.0</v>
      </c>
      <c r="D3421" s="15" t="n">
        <v>5.0</v>
      </c>
      <c r="E3421" s="15" t="n">
        <v>5.0</v>
      </c>
      <c r="F3421" s="15" t="n">
        <v>3.0</v>
      </c>
      <c r="G3421" s="15" t="n">
        <v>4.0</v>
      </c>
      <c r="H3421" s="15" t="n">
        <v>4.0</v>
      </c>
      <c r="I3421" s="15" t="n">
        <v>4.0</v>
      </c>
      <c r="J3421" s="15" t="n">
        <v>4.0</v>
      </c>
      <c r="K3421" s="15" t="n">
        <v>3.0</v>
      </c>
      <c r="L3421" s="15" t="n">
        <v>2.0</v>
      </c>
      <c r="M3421" s="15" t="n">
        <v>1.0</v>
      </c>
      <c r="N3421" s="15" t="n">
        <v>1.0</v>
      </c>
      <c r="O3421" s="15" t="n">
        <v>1.0</v>
      </c>
      <c r="P3421" s="15" t="n">
        <v>1.0</v>
      </c>
      <c r="Q3421" s="15" t="n">
        <v>3.0</v>
      </c>
      <c r="R3421" s="15" t="n">
        <v>1.0</v>
      </c>
      <c r="S3421" s="15" t="n">
        <v>4.0</v>
      </c>
      <c r="T3421" s="15" t="n">
        <v>2.0</v>
      </c>
      <c r="U3421" s="15" t="n">
        <v>3.0</v>
      </c>
      <c r="V3421" s="15" t="n">
        <v>3.0</v>
      </c>
      <c r="W3421" s="15" t="n">
        <v>3.0</v>
      </c>
    </row>
    <row r="3422">
      <c r="B3422" s="8" t="s">
        <v>640</v>
      </c>
      <c r="C3422" s="19" t="n">
        <v>5.0</v>
      </c>
      <c r="D3422" s="19" t="n">
        <v>5.0</v>
      </c>
      <c r="E3422" s="19" t="n">
        <v>5.0</v>
      </c>
      <c r="F3422" s="19" t="n">
        <v>5.0</v>
      </c>
      <c r="G3422" s="19" t="n">
        <v>5.0</v>
      </c>
      <c r="H3422" s="19" t="n">
        <v>5.0</v>
      </c>
      <c r="I3422" s="19" t="n">
        <v>3.0</v>
      </c>
      <c r="J3422" s="19" t="n">
        <v>5.0</v>
      </c>
      <c r="K3422" s="19" t="n">
        <v>4.0</v>
      </c>
      <c r="L3422" s="19" t="n">
        <v>5.0</v>
      </c>
      <c r="M3422" s="19" t="n">
        <v>2.0</v>
      </c>
      <c r="N3422" s="19" t="n">
        <v>2.0</v>
      </c>
      <c r="O3422" s="19" t="n">
        <v>2.0</v>
      </c>
      <c r="P3422" s="19" t="n">
        <v>1.0</v>
      </c>
      <c r="Q3422" s="19" t="n">
        <v>2.0</v>
      </c>
      <c r="R3422" s="19" t="n">
        <v>1.0</v>
      </c>
      <c r="S3422" s="19" t="n">
        <v>3.0</v>
      </c>
      <c r="T3422" s="19" t="n">
        <v>3.0</v>
      </c>
      <c r="U3422" s="19" t="n">
        <v>3.0</v>
      </c>
      <c r="V3422" s="19" t="n">
        <v>3.0</v>
      </c>
      <c r="W3422" s="19" t="n">
        <v>4.0</v>
      </c>
    </row>
    <row r="3423">
      <c r="B3423" s="8" t="s">
        <v>641</v>
      </c>
      <c r="C3423" s="15" t="n">
        <v>5.0</v>
      </c>
      <c r="D3423" s="15" t="n">
        <v>5.0</v>
      </c>
      <c r="E3423" s="15" t="n">
        <v>5.0</v>
      </c>
      <c r="F3423" s="15" t="n">
        <v>5.0</v>
      </c>
      <c r="G3423" s="15" t="n">
        <v>5.0</v>
      </c>
      <c r="H3423" s="15" t="n">
        <v>5.0</v>
      </c>
      <c r="I3423" s="15" t="n">
        <v>5.0</v>
      </c>
      <c r="J3423" s="15" t="n">
        <v>5.0</v>
      </c>
      <c r="K3423" s="15" t="n">
        <v>4.0</v>
      </c>
      <c r="L3423" s="15" t="n">
        <v>4.0</v>
      </c>
      <c r="M3423" s="15" t="n">
        <v>5.0</v>
      </c>
      <c r="N3423" s="15" t="n">
        <v>5.0</v>
      </c>
      <c r="O3423" s="15" t="n">
        <v>4.0</v>
      </c>
      <c r="P3423" s="15" t="n">
        <v>5.0</v>
      </c>
      <c r="Q3423" s="15" t="n">
        <v>5.0</v>
      </c>
      <c r="R3423" s="15" t="n">
        <v>3.0</v>
      </c>
      <c r="S3423" s="15" t="n">
        <v>5.0</v>
      </c>
      <c r="T3423" s="15" t="n">
        <v>4.0</v>
      </c>
      <c r="U3423" s="15" t="n">
        <v>5.0</v>
      </c>
      <c r="V3423" s="15" t="n">
        <v>5.0</v>
      </c>
      <c r="W3423" s="15" t="n">
        <v>5.0</v>
      </c>
    </row>
    <row r="3424">
      <c r="B3424" s="8" t="s">
        <v>642</v>
      </c>
      <c r="C3424" s="19" t="n">
        <v>4.0</v>
      </c>
      <c r="D3424" s="19" t="n">
        <v>4.0</v>
      </c>
      <c r="E3424" s="19" t="n">
        <v>4.0</v>
      </c>
      <c r="F3424" s="19" t="n">
        <v>3.0</v>
      </c>
      <c r="G3424" s="19" t="n">
        <v>5.0</v>
      </c>
      <c r="H3424" s="19" t="n">
        <v>3.0</v>
      </c>
      <c r="I3424" s="19" t="n">
        <v>5.0</v>
      </c>
      <c r="J3424" s="19" t="n">
        <v>5.0</v>
      </c>
      <c r="K3424" s="19" t="n">
        <v>3.0</v>
      </c>
      <c r="L3424" s="19" t="n">
        <v>4.0</v>
      </c>
      <c r="M3424" s="19" t="n">
        <v>4.0</v>
      </c>
      <c r="N3424" s="19" t="n">
        <v>4.0</v>
      </c>
      <c r="O3424" s="19" t="n">
        <v>5.0</v>
      </c>
      <c r="P3424" s="19" t="n">
        <v>3.0</v>
      </c>
      <c r="Q3424" s="19" t="n">
        <v>4.0</v>
      </c>
      <c r="R3424" s="19" t="n">
        <v>4.0</v>
      </c>
      <c r="S3424" s="19" t="n">
        <v>4.0</v>
      </c>
      <c r="T3424" s="19" t="n">
        <v>5.0</v>
      </c>
      <c r="U3424" s="19" t="n">
        <v>5.0</v>
      </c>
      <c r="V3424" s="19" t="n">
        <v>5.0</v>
      </c>
      <c r="W3424" s="19" t="n">
        <v>3.0</v>
      </c>
    </row>
    <row r="3425">
      <c r="B3425" s="8" t="s">
        <v>643</v>
      </c>
      <c r="C3425" s="15" t="n">
        <v>4.0</v>
      </c>
      <c r="D3425" s="15" t="n">
        <v>4.0</v>
      </c>
      <c r="E3425" s="15" t="n">
        <v>4.0</v>
      </c>
      <c r="F3425" s="15" t="n">
        <v>2.0</v>
      </c>
      <c r="G3425" s="15" t="n">
        <v>5.0</v>
      </c>
      <c r="H3425" s="15" t="n">
        <v>4.0</v>
      </c>
      <c r="I3425" s="15" t="n">
        <v>4.0</v>
      </c>
      <c r="J3425" s="15" t="n">
        <v>5.0</v>
      </c>
      <c r="K3425" s="15" t="n">
        <v>4.0</v>
      </c>
      <c r="L3425" s="15" t="n">
        <v>4.0</v>
      </c>
      <c r="M3425" s="15" t="n">
        <v>4.0</v>
      </c>
      <c r="N3425" s="15" t="n">
        <v>3.0</v>
      </c>
      <c r="O3425" s="15" t="n">
        <v>3.0</v>
      </c>
      <c r="P3425" s="15" t="n">
        <v>5.0</v>
      </c>
      <c r="Q3425" s="15" t="n">
        <v>5.0</v>
      </c>
      <c r="R3425" s="15" t="n">
        <v>4.0</v>
      </c>
      <c r="S3425" s="15" t="n">
        <v>4.0</v>
      </c>
      <c r="T3425" s="15" t="n">
        <v>3.0</v>
      </c>
      <c r="U3425" s="15" t="n">
        <v>4.0</v>
      </c>
      <c r="V3425" s="15" t="n">
        <v>4.0</v>
      </c>
      <c r="W3425" s="15" t="n">
        <v>4.0</v>
      </c>
    </row>
    <row r="3426">
      <c r="B3426" s="8" t="s">
        <v>644</v>
      </c>
      <c r="C3426" s="19" t="n">
        <v>5.0</v>
      </c>
      <c r="D3426" s="19" t="n">
        <v>4.0</v>
      </c>
      <c r="E3426" s="19" t="n">
        <v>5.0</v>
      </c>
      <c r="F3426" s="19" t="n">
        <v>3.0</v>
      </c>
      <c r="G3426" s="19" t="n">
        <v>5.0</v>
      </c>
      <c r="H3426" s="19" t="n">
        <v>4.0</v>
      </c>
      <c r="I3426" s="19" t="n">
        <v>4.0</v>
      </c>
      <c r="J3426" s="19" t="n">
        <v>5.0</v>
      </c>
      <c r="K3426" s="19" t="n">
        <v>3.0</v>
      </c>
      <c r="L3426" s="19" t="n">
        <v>4.0</v>
      </c>
      <c r="M3426" s="19" t="n">
        <v>4.0</v>
      </c>
      <c r="N3426" s="19" t="n">
        <v>5.0</v>
      </c>
      <c r="O3426" s="19" t="n">
        <v>4.0</v>
      </c>
      <c r="P3426" s="19" t="n">
        <v>5.0</v>
      </c>
      <c r="Q3426" s="19" t="n">
        <v>5.0</v>
      </c>
      <c r="R3426" s="19" t="n">
        <v>5.0</v>
      </c>
      <c r="S3426" s="19" t="n">
        <v>5.0</v>
      </c>
      <c r="T3426" s="19" t="n">
        <v>5.0</v>
      </c>
      <c r="U3426" s="19" t="n">
        <v>5.0</v>
      </c>
      <c r="V3426" s="19" t="n">
        <v>5.0</v>
      </c>
      <c r="W3426" s="19" t="n">
        <v>3.0</v>
      </c>
    </row>
    <row r="3427">
      <c r="B3427" s="8" t="s">
        <v>645</v>
      </c>
      <c r="C3427" s="15" t="n">
        <v>4.0</v>
      </c>
      <c r="D3427" s="15" t="n">
        <v>5.0</v>
      </c>
      <c r="E3427" s="15" t="n">
        <v>5.0</v>
      </c>
      <c r="F3427" s="15" t="n">
        <v>4.0</v>
      </c>
      <c r="G3427" s="15" t="n">
        <v>4.0</v>
      </c>
      <c r="H3427" s="15" t="n">
        <v>5.0</v>
      </c>
      <c r="I3427" s="15" t="n">
        <v>5.0</v>
      </c>
      <c r="J3427" s="15" t="n">
        <v>4.0</v>
      </c>
      <c r="K3427" s="15" t="n">
        <v>5.0</v>
      </c>
      <c r="L3427" s="15" t="n">
        <v>4.0</v>
      </c>
      <c r="M3427" s="15" t="n">
        <v>3.0</v>
      </c>
      <c r="N3427" s="15" t="n">
        <v>2.0</v>
      </c>
      <c r="O3427" s="15" t="n">
        <v>2.0</v>
      </c>
      <c r="P3427" s="15" t="n">
        <v>3.0</v>
      </c>
      <c r="Q3427" s="15" t="n">
        <v>2.0</v>
      </c>
      <c r="R3427" s="15" t="n">
        <v>2.0</v>
      </c>
      <c r="S3427" s="15" t="n">
        <v>2.0</v>
      </c>
      <c r="T3427" s="15" t="n">
        <v>2.0</v>
      </c>
      <c r="U3427" s="15" t="n">
        <v>2.0</v>
      </c>
      <c r="V3427" s="15" t="n">
        <v>3.0</v>
      </c>
      <c r="W3427" s="15" t="n">
        <v>2.0</v>
      </c>
    </row>
    <row r="3428">
      <c r="B3428" s="8" t="s">
        <v>646</v>
      </c>
      <c r="C3428" s="19" t="n">
        <v>5.0</v>
      </c>
      <c r="D3428" s="19" t="n">
        <v>5.0</v>
      </c>
      <c r="E3428" s="19" t="n">
        <v>4.0</v>
      </c>
      <c r="F3428" s="19" t="n">
        <v>3.0</v>
      </c>
      <c r="G3428" s="19" t="n">
        <v>4.0</v>
      </c>
      <c r="H3428" s="19" t="n">
        <v>5.0</v>
      </c>
      <c r="I3428" s="19" t="n">
        <v>5.0</v>
      </c>
      <c r="J3428" s="19" t="n">
        <v>4.0</v>
      </c>
      <c r="K3428" s="19" t="n">
        <v>3.0</v>
      </c>
      <c r="L3428" s="19" t="n">
        <v>4.0</v>
      </c>
      <c r="M3428" s="19" t="n">
        <v>4.0</v>
      </c>
      <c r="N3428" s="19" t="n">
        <v>5.0</v>
      </c>
      <c r="O3428" s="19" t="n">
        <v>4.0</v>
      </c>
      <c r="P3428" s="19" t="n">
        <v>4.0</v>
      </c>
      <c r="Q3428" s="19" t="n">
        <v>5.0</v>
      </c>
      <c r="R3428" s="19" t="n">
        <v>5.0</v>
      </c>
      <c r="S3428" s="19" t="n">
        <v>3.0</v>
      </c>
      <c r="T3428" s="19" t="n">
        <v>3.0</v>
      </c>
      <c r="U3428" s="19" t="n">
        <v>4.0</v>
      </c>
      <c r="V3428" s="19" t="n">
        <v>4.0</v>
      </c>
      <c r="W3428" s="19" t="n">
        <v>3.0</v>
      </c>
    </row>
    <row r="3429">
      <c r="B3429" s="8" t="s">
        <v>647</v>
      </c>
      <c r="C3429" s="15" t="n">
        <v>4.0</v>
      </c>
      <c r="D3429" s="15" t="n">
        <v>5.0</v>
      </c>
      <c r="E3429" s="15" t="n">
        <v>5.0</v>
      </c>
      <c r="F3429" s="15" t="n">
        <v>4.0</v>
      </c>
      <c r="G3429" s="15" t="n">
        <v>4.0</v>
      </c>
      <c r="H3429" s="15" t="n">
        <v>5.0</v>
      </c>
      <c r="I3429" s="15" t="n">
        <v>4.0</v>
      </c>
      <c r="J3429" s="15" t="n">
        <v>4.0</v>
      </c>
      <c r="K3429" s="15" t="n">
        <v>5.0</v>
      </c>
      <c r="L3429" s="15" t="n">
        <v>5.0</v>
      </c>
      <c r="M3429" s="15" t="n">
        <v>4.0</v>
      </c>
      <c r="N3429" s="15" t="n">
        <v>2.0</v>
      </c>
      <c r="O3429" s="15" t="n">
        <v>3.0</v>
      </c>
      <c r="P3429" s="15" t="n">
        <v>2.0</v>
      </c>
      <c r="Q3429" s="15" t="n">
        <v>3.0</v>
      </c>
      <c r="R3429" s="15" t="n">
        <v>2.0</v>
      </c>
      <c r="S3429" s="15" t="n">
        <v>5.0</v>
      </c>
      <c r="T3429" s="15" t="n">
        <v>4.0</v>
      </c>
      <c r="U3429" s="15" t="n">
        <v>3.0</v>
      </c>
      <c r="V3429" s="15" t="n">
        <v>3.0</v>
      </c>
      <c r="W3429" s="15" t="n">
        <v>2.0</v>
      </c>
    </row>
    <row r="3430">
      <c r="B3430" s="8" t="s">
        <v>648</v>
      </c>
      <c r="C3430" s="19" t="n">
        <v>4.0</v>
      </c>
      <c r="D3430" s="19" t="n">
        <v>4.0</v>
      </c>
      <c r="E3430" s="19" t="n">
        <v>4.0</v>
      </c>
      <c r="F3430" s="19" t="n">
        <v>5.0</v>
      </c>
      <c r="G3430" s="19" t="n">
        <v>4.0</v>
      </c>
      <c r="H3430" s="19" t="n">
        <v>4.0</v>
      </c>
      <c r="I3430" s="19" t="n">
        <v>4.0</v>
      </c>
      <c r="J3430" s="19" t="n">
        <v>4.0</v>
      </c>
      <c r="K3430" s="19" t="n">
        <v>4.0</v>
      </c>
      <c r="L3430" s="19" t="n">
        <v>4.0</v>
      </c>
      <c r="M3430" s="19" t="n">
        <v>5.0</v>
      </c>
      <c r="N3430" s="19" t="n">
        <v>4.0</v>
      </c>
      <c r="O3430" s="19" t="n">
        <v>4.0</v>
      </c>
      <c r="P3430" s="19" t="n">
        <v>4.0</v>
      </c>
      <c r="Q3430" s="19" t="n">
        <v>5.0</v>
      </c>
      <c r="R3430" s="19" t="n">
        <v>3.0</v>
      </c>
      <c r="S3430" s="19" t="n">
        <v>4.0</v>
      </c>
      <c r="T3430" s="19" t="n">
        <v>5.0</v>
      </c>
      <c r="U3430" s="19" t="n">
        <v>5.0</v>
      </c>
      <c r="V3430" s="19" t="n">
        <v>5.0</v>
      </c>
      <c r="W3430" s="19" t="n">
        <v>4.0</v>
      </c>
    </row>
    <row r="3431">
      <c r="B3431" s="8" t="s">
        <v>649</v>
      </c>
      <c r="C3431" s="15" t="n">
        <v>2.0</v>
      </c>
      <c r="D3431" s="15" t="n">
        <v>4.0</v>
      </c>
      <c r="E3431" s="15" t="n">
        <v>4.0</v>
      </c>
      <c r="F3431" s="15" t="n">
        <v>2.0</v>
      </c>
      <c r="G3431" s="15" t="n">
        <v>2.0</v>
      </c>
      <c r="H3431" s="15" t="n">
        <v>3.0</v>
      </c>
      <c r="I3431" s="15" t="n">
        <v>4.0</v>
      </c>
      <c r="J3431" s="15" t="n">
        <v>2.0</v>
      </c>
      <c r="K3431" s="15" t="n">
        <v>1.0</v>
      </c>
      <c r="L3431" s="15" t="n">
        <v>2.0</v>
      </c>
      <c r="M3431" s="15" t="n">
        <v>4.0</v>
      </c>
      <c r="N3431" s="15" t="n">
        <v>5.0</v>
      </c>
      <c r="O3431" s="15" t="n">
        <v>5.0</v>
      </c>
      <c r="P3431" s="15" t="n">
        <v>5.0</v>
      </c>
      <c r="Q3431" s="15" t="n">
        <v>4.0</v>
      </c>
      <c r="R3431" s="15" t="n">
        <v>5.0</v>
      </c>
      <c r="S3431" s="15" t="n">
        <v>3.0</v>
      </c>
      <c r="T3431" s="15" t="n">
        <v>3.0</v>
      </c>
      <c r="U3431" s="15" t="n">
        <v>4.0</v>
      </c>
      <c r="V3431" s="15" t="n">
        <v>3.0</v>
      </c>
      <c r="W3431" s="15" t="n">
        <v>4.0</v>
      </c>
    </row>
    <row r="3432">
      <c r="B3432" s="8" t="s">
        <v>650</v>
      </c>
      <c r="C3432" s="19" t="n">
        <v>1.0</v>
      </c>
      <c r="D3432" s="19" t="n">
        <v>2.0</v>
      </c>
      <c r="E3432" s="19" t="n">
        <v>1.0</v>
      </c>
      <c r="F3432" s="19" t="n">
        <v>2.0</v>
      </c>
      <c r="G3432" s="19" t="n">
        <v>1.0</v>
      </c>
      <c r="H3432" s="19" t="n">
        <v>2.0</v>
      </c>
      <c r="I3432" s="19" t="n">
        <v>3.0</v>
      </c>
      <c r="J3432" s="19" t="n">
        <v>2.0</v>
      </c>
      <c r="K3432" s="19" t="n">
        <v>2.0</v>
      </c>
      <c r="L3432" s="19" t="n">
        <v>1.0</v>
      </c>
      <c r="M3432" s="19" t="n">
        <v>4.0</v>
      </c>
      <c r="N3432" s="19" t="n">
        <v>5.0</v>
      </c>
      <c r="O3432" s="19" t="n">
        <v>5.0</v>
      </c>
      <c r="P3432" s="19" t="n">
        <v>4.0</v>
      </c>
      <c r="Q3432" s="19" t="n">
        <v>4.0</v>
      </c>
      <c r="R3432" s="19" t="n">
        <v>5.0</v>
      </c>
      <c r="S3432" s="19" t="n">
        <v>5.0</v>
      </c>
      <c r="T3432" s="19" t="n">
        <v>4.0</v>
      </c>
      <c r="U3432" s="19" t="n">
        <v>4.0</v>
      </c>
      <c r="V3432" s="19" t="n">
        <v>5.0</v>
      </c>
      <c r="W3432" s="19" t="n">
        <v>4.0</v>
      </c>
    </row>
    <row r="3433">
      <c r="B3433" s="8" t="s">
        <v>651</v>
      </c>
      <c r="C3433" s="15" t="n">
        <v>3.0</v>
      </c>
      <c r="D3433" s="15" t="n">
        <v>2.0</v>
      </c>
      <c r="E3433" s="15" t="n">
        <v>3.0</v>
      </c>
      <c r="F3433" s="15" t="n">
        <v>2.0</v>
      </c>
      <c r="G3433" s="15" t="n">
        <v>2.0</v>
      </c>
      <c r="H3433" s="15" t="n">
        <v>2.0</v>
      </c>
      <c r="I3433" s="15" t="n">
        <v>4.0</v>
      </c>
      <c r="J3433" s="15" t="n">
        <v>2.0</v>
      </c>
      <c r="K3433" s="15" t="n">
        <v>2.0</v>
      </c>
      <c r="L3433" s="15" t="n">
        <v>2.0</v>
      </c>
      <c r="M3433" s="15" t="n">
        <v>4.0</v>
      </c>
      <c r="N3433" s="15" t="n">
        <v>5.0</v>
      </c>
      <c r="O3433" s="15" t="n">
        <v>5.0</v>
      </c>
      <c r="P3433" s="15" t="n">
        <v>4.0</v>
      </c>
      <c r="Q3433" s="15" t="n">
        <v>4.0</v>
      </c>
      <c r="R3433" s="15" t="n">
        <v>3.0</v>
      </c>
      <c r="S3433" s="15" t="n">
        <v>3.0</v>
      </c>
      <c r="T3433" s="15" t="n">
        <v>4.0</v>
      </c>
      <c r="U3433" s="15" t="n">
        <v>5.0</v>
      </c>
      <c r="V3433" s="15" t="n">
        <v>4.0</v>
      </c>
      <c r="W3433" s="15" t="n">
        <v>3.0</v>
      </c>
    </row>
    <row r="3434">
      <c r="B3434" s="8" t="s">
        <v>652</v>
      </c>
      <c r="C3434" s="19" t="n">
        <v>1.0</v>
      </c>
      <c r="D3434" s="19" t="n">
        <v>1.0</v>
      </c>
      <c r="E3434" s="19" t="n">
        <v>2.0</v>
      </c>
      <c r="F3434" s="19" t="n">
        <v>1.0</v>
      </c>
      <c r="G3434" s="19" t="n">
        <v>2.0</v>
      </c>
      <c r="H3434" s="19" t="n">
        <v>1.0</v>
      </c>
      <c r="I3434" s="19" t="n">
        <v>2.0</v>
      </c>
      <c r="J3434" s="19" t="n">
        <v>1.0</v>
      </c>
      <c r="K3434" s="19" t="n">
        <v>2.0</v>
      </c>
      <c r="L3434" s="19" t="n">
        <v>1.0</v>
      </c>
      <c r="M3434" s="19" t="n">
        <v>5.0</v>
      </c>
      <c r="N3434" s="19" t="n">
        <v>5.0</v>
      </c>
      <c r="O3434" s="19" t="n">
        <v>4.0</v>
      </c>
      <c r="P3434" s="19" t="n">
        <v>4.0</v>
      </c>
      <c r="Q3434" s="19" t="n">
        <v>4.0</v>
      </c>
      <c r="R3434" s="19" t="n">
        <v>3.0</v>
      </c>
      <c r="S3434" s="19" t="n">
        <v>3.0</v>
      </c>
      <c r="T3434" s="19" t="n">
        <v>3.0</v>
      </c>
      <c r="U3434" s="19" t="n">
        <v>4.0</v>
      </c>
      <c r="V3434" s="19" t="n">
        <v>4.0</v>
      </c>
      <c r="W3434" s="19" t="n">
        <v>3.0</v>
      </c>
    </row>
    <row r="3435">
      <c r="B3435" s="8" t="s">
        <v>653</v>
      </c>
      <c r="C3435" s="15" t="n">
        <v>4.0</v>
      </c>
      <c r="D3435" s="15" t="n">
        <v>5.0</v>
      </c>
      <c r="E3435" s="15" t="n">
        <v>5.0</v>
      </c>
      <c r="F3435" s="15" t="n">
        <v>2.0</v>
      </c>
      <c r="G3435" s="15" t="n">
        <v>5.0</v>
      </c>
      <c r="H3435" s="15" t="n">
        <v>5.0</v>
      </c>
      <c r="I3435" s="15" t="n">
        <v>5.0</v>
      </c>
      <c r="J3435" s="15" t="n">
        <v>5.0</v>
      </c>
      <c r="K3435" s="15" t="n">
        <v>2.0</v>
      </c>
      <c r="L3435" s="15" t="n">
        <v>1.0</v>
      </c>
      <c r="M3435" s="15" t="n">
        <v>4.0</v>
      </c>
      <c r="N3435" s="15" t="n">
        <v>4.0</v>
      </c>
      <c r="O3435" s="15" t="n">
        <v>5.0</v>
      </c>
      <c r="P3435" s="15" t="n">
        <v>4.0</v>
      </c>
      <c r="Q3435" s="15" t="n">
        <v>4.0</v>
      </c>
      <c r="R3435" s="15" t="n">
        <v>3.0</v>
      </c>
      <c r="S3435" s="15" t="n">
        <v>3.0</v>
      </c>
      <c r="T3435" s="15" t="n">
        <v>4.0</v>
      </c>
      <c r="U3435" s="15" t="n">
        <v>4.0</v>
      </c>
      <c r="V3435" s="15" t="n">
        <v>4.0</v>
      </c>
      <c r="W3435" s="15" t="n">
        <v>3.0</v>
      </c>
    </row>
    <row r="3436">
      <c r="B3436" s="8" t="s">
        <v>654</v>
      </c>
      <c r="C3436" s="19" t="n">
        <v>4.0</v>
      </c>
      <c r="D3436" s="19" t="n">
        <v>2.0</v>
      </c>
      <c r="E3436" s="19" t="n">
        <v>3.0</v>
      </c>
      <c r="F3436" s="19" t="n">
        <v>1.0</v>
      </c>
      <c r="G3436" s="19" t="n">
        <v>5.0</v>
      </c>
      <c r="H3436" s="19" t="n">
        <v>1.0</v>
      </c>
      <c r="I3436" s="19" t="n">
        <v>2.0</v>
      </c>
      <c r="J3436" s="19" t="n">
        <v>1.0</v>
      </c>
      <c r="K3436" s="19" t="n">
        <v>2.0</v>
      </c>
      <c r="L3436" s="19" t="n">
        <v>2.0</v>
      </c>
      <c r="M3436" s="19" t="n">
        <v>4.0</v>
      </c>
      <c r="N3436" s="19" t="n">
        <v>3.0</v>
      </c>
      <c r="O3436" s="19" t="n">
        <v>3.0</v>
      </c>
      <c r="P3436" s="19" t="n">
        <v>2.0</v>
      </c>
      <c r="Q3436" s="19" t="n">
        <v>4.0</v>
      </c>
      <c r="R3436" s="19" t="n">
        <v>3.0</v>
      </c>
      <c r="S3436" s="19" t="n">
        <v>4.0</v>
      </c>
      <c r="T3436" s="19" t="n">
        <v>4.0</v>
      </c>
      <c r="U3436" s="19" t="n">
        <v>5.0</v>
      </c>
      <c r="V3436" s="19" t="n">
        <v>4.0</v>
      </c>
      <c r="W3436" s="19" t="n">
        <v>4.0</v>
      </c>
    </row>
    <row r="3437">
      <c r="B3437" s="8" t="s">
        <v>655</v>
      </c>
      <c r="C3437" s="15" t="n">
        <v>5.0</v>
      </c>
      <c r="D3437" s="15" t="n">
        <v>4.0</v>
      </c>
      <c r="E3437" s="15" t="n">
        <v>4.0</v>
      </c>
      <c r="F3437" s="15" t="n">
        <v>5.0</v>
      </c>
      <c r="G3437" s="15" t="n">
        <v>5.0</v>
      </c>
      <c r="H3437" s="15" t="n">
        <v>4.0</v>
      </c>
      <c r="I3437" s="15" t="n">
        <v>4.0</v>
      </c>
      <c r="J3437" s="15" t="n">
        <v>5.0</v>
      </c>
      <c r="K3437" s="15" t="n">
        <v>4.0</v>
      </c>
      <c r="L3437" s="15" t="n">
        <v>4.0</v>
      </c>
      <c r="M3437" s="15" t="n">
        <v>4.0</v>
      </c>
      <c r="N3437" s="15" t="n">
        <v>5.0</v>
      </c>
      <c r="O3437" s="15" t="n">
        <v>5.0</v>
      </c>
      <c r="P3437" s="15" t="n">
        <v>4.0</v>
      </c>
      <c r="Q3437" s="15" t="n">
        <v>4.0</v>
      </c>
      <c r="R3437" s="15" t="n">
        <v>3.0</v>
      </c>
      <c r="S3437" s="15" t="n">
        <v>4.0</v>
      </c>
      <c r="T3437" s="15" t="n">
        <v>5.0</v>
      </c>
      <c r="U3437" s="15" t="n">
        <v>4.0</v>
      </c>
      <c r="V3437" s="15" t="n">
        <v>5.0</v>
      </c>
      <c r="W3437" s="15" t="n">
        <v>5.0</v>
      </c>
    </row>
    <row r="3438">
      <c r="B3438" s="8" t="s">
        <v>656</v>
      </c>
      <c r="C3438" s="19" t="n">
        <v>3.0</v>
      </c>
      <c r="D3438" s="19" t="n">
        <v>1.0</v>
      </c>
      <c r="E3438" s="19" t="n">
        <v>2.0</v>
      </c>
      <c r="F3438" s="19" t="n">
        <v>2.0</v>
      </c>
      <c r="G3438" s="19" t="n">
        <v>1.0</v>
      </c>
      <c r="H3438" s="19" t="n">
        <v>1.0</v>
      </c>
      <c r="I3438" s="19" t="n">
        <v>3.0</v>
      </c>
      <c r="J3438" s="19" t="n">
        <v>1.0</v>
      </c>
      <c r="K3438" s="19" t="n">
        <v>1.0</v>
      </c>
      <c r="L3438" s="19" t="n">
        <v>2.0</v>
      </c>
      <c r="M3438" s="19" t="n">
        <v>5.0</v>
      </c>
      <c r="N3438" s="19" t="n">
        <v>5.0</v>
      </c>
      <c r="O3438" s="19" t="n">
        <v>3.0</v>
      </c>
      <c r="P3438" s="19" t="n">
        <v>5.0</v>
      </c>
      <c r="Q3438" s="19" t="n">
        <v>4.0</v>
      </c>
      <c r="R3438" s="19" t="n">
        <v>4.0</v>
      </c>
      <c r="S3438" s="19" t="n">
        <v>3.0</v>
      </c>
      <c r="T3438" s="19" t="n">
        <v>4.0</v>
      </c>
      <c r="U3438" s="19" t="n">
        <v>3.0</v>
      </c>
      <c r="V3438" s="19" t="n">
        <v>4.0</v>
      </c>
      <c r="W3438" s="19" t="n">
        <v>3.0</v>
      </c>
    </row>
    <row r="3439">
      <c r="B3439" s="8" t="s">
        <v>657</v>
      </c>
      <c r="C3439" s="15" t="n">
        <v>4.0</v>
      </c>
      <c r="D3439" s="15" t="n">
        <v>3.0</v>
      </c>
      <c r="E3439" s="15" t="n">
        <v>1.0</v>
      </c>
      <c r="F3439" s="15" t="n">
        <v>1.0</v>
      </c>
      <c r="G3439" s="15" t="n">
        <v>2.0</v>
      </c>
      <c r="H3439" s="15" t="n">
        <v>5.0</v>
      </c>
      <c r="I3439" s="15" t="n">
        <v>3.0</v>
      </c>
      <c r="J3439" s="15" t="n">
        <v>2.0</v>
      </c>
      <c r="K3439" s="15" t="n">
        <v>2.0</v>
      </c>
      <c r="L3439" s="15" t="n">
        <v>1.0</v>
      </c>
      <c r="M3439" s="15" t="n">
        <v>3.0</v>
      </c>
      <c r="N3439" s="15" t="n">
        <v>5.0</v>
      </c>
      <c r="O3439" s="15" t="n">
        <v>5.0</v>
      </c>
      <c r="P3439" s="15" t="n">
        <v>4.0</v>
      </c>
      <c r="Q3439" s="15" t="n">
        <v>4.0</v>
      </c>
      <c r="R3439" s="15" t="n">
        <v>4.0</v>
      </c>
      <c r="S3439" s="15" t="n">
        <v>3.0</v>
      </c>
      <c r="T3439" s="15" t="n">
        <v>3.0</v>
      </c>
      <c r="U3439" s="15" t="n">
        <v>3.0</v>
      </c>
      <c r="V3439" s="15" t="n">
        <v>4.0</v>
      </c>
      <c r="W3439" s="15" t="n">
        <v>4.0</v>
      </c>
    </row>
    <row r="3440">
      <c r="B3440" s="8" t="s">
        <v>658</v>
      </c>
      <c r="C3440" s="19" t="n">
        <v>4.0</v>
      </c>
      <c r="D3440" s="19" t="n">
        <v>5.0</v>
      </c>
      <c r="E3440" s="19" t="n">
        <v>4.0</v>
      </c>
      <c r="F3440" s="19" t="n">
        <v>2.0</v>
      </c>
      <c r="G3440" s="19" t="n">
        <v>5.0</v>
      </c>
      <c r="H3440" s="19" t="n">
        <v>2.0</v>
      </c>
      <c r="I3440" s="19" t="n">
        <v>1.0</v>
      </c>
      <c r="J3440" s="19" t="n">
        <v>2.0</v>
      </c>
      <c r="K3440" s="19" t="n">
        <v>2.0</v>
      </c>
      <c r="L3440" s="19" t="n">
        <v>1.0</v>
      </c>
      <c r="M3440" s="19" t="n">
        <v>5.0</v>
      </c>
      <c r="N3440" s="19" t="n">
        <v>4.0</v>
      </c>
      <c r="O3440" s="19" t="n">
        <v>4.0</v>
      </c>
      <c r="P3440" s="19" t="n">
        <v>5.0</v>
      </c>
      <c r="Q3440" s="19" t="n">
        <v>4.0</v>
      </c>
      <c r="R3440" s="19" t="n">
        <v>5.0</v>
      </c>
      <c r="S3440" s="19" t="n">
        <v>4.0</v>
      </c>
      <c r="T3440" s="19" t="n">
        <v>4.0</v>
      </c>
      <c r="U3440" s="19" t="n">
        <v>4.0</v>
      </c>
      <c r="V3440" s="19" t="n">
        <v>5.0</v>
      </c>
      <c r="W3440" s="19" t="n">
        <v>4.0</v>
      </c>
    </row>
    <row r="3441">
      <c r="B3441" s="8" t="s">
        <v>659</v>
      </c>
      <c r="C3441" s="15" t="n">
        <v>5.0</v>
      </c>
      <c r="D3441" s="15" t="n">
        <v>2.0</v>
      </c>
      <c r="E3441" s="15" t="n">
        <v>1.0</v>
      </c>
      <c r="F3441" s="15" t="n">
        <v>2.0</v>
      </c>
      <c r="G3441" s="15" t="n">
        <v>1.0</v>
      </c>
      <c r="H3441" s="15" t="n">
        <v>1.0</v>
      </c>
      <c r="I3441" s="15" t="n">
        <v>4.0</v>
      </c>
      <c r="J3441" s="15" t="n">
        <v>1.0</v>
      </c>
      <c r="K3441" s="15" t="n">
        <v>2.0</v>
      </c>
      <c r="L3441" s="15" t="n">
        <v>4.0</v>
      </c>
      <c r="M3441" s="15" t="n">
        <v>5.0</v>
      </c>
      <c r="N3441" s="15" t="n">
        <v>3.0</v>
      </c>
      <c r="O3441" s="15" t="n">
        <v>4.0</v>
      </c>
      <c r="P3441" s="15" t="n">
        <v>4.0</v>
      </c>
      <c r="Q3441" s="15" t="n">
        <v>5.0</v>
      </c>
      <c r="R3441" s="15" t="n">
        <v>4.0</v>
      </c>
      <c r="S3441" s="15" t="n">
        <v>3.0</v>
      </c>
      <c r="T3441" s="15" t="n">
        <v>4.0</v>
      </c>
      <c r="U3441" s="15" t="n">
        <v>4.0</v>
      </c>
      <c r="V3441" s="15" t="n">
        <v>3.0</v>
      </c>
      <c r="W3441" s="15" t="n">
        <v>4.0</v>
      </c>
    </row>
    <row r="3442">
      <c r="B3442" s="8" t="s">
        <v>660</v>
      </c>
      <c r="C3442" s="19" t="n">
        <v>4.0</v>
      </c>
      <c r="D3442" s="19" t="n">
        <v>5.0</v>
      </c>
      <c r="E3442" s="19" t="n">
        <v>5.0</v>
      </c>
      <c r="F3442" s="19" t="n">
        <v>4.0</v>
      </c>
      <c r="G3442" s="19" t="n">
        <v>5.0</v>
      </c>
      <c r="H3442" s="19" t="n">
        <v>4.0</v>
      </c>
      <c r="I3442" s="19" t="n">
        <v>4.0</v>
      </c>
      <c r="J3442" s="19" t="n">
        <v>5.0</v>
      </c>
      <c r="K3442" s="19" t="n">
        <v>3.0</v>
      </c>
      <c r="L3442" s="19" t="n">
        <v>5.0</v>
      </c>
      <c r="M3442" s="19" t="n">
        <v>4.0</v>
      </c>
      <c r="N3442" s="19" t="n">
        <v>5.0</v>
      </c>
      <c r="O3442" s="19" t="n">
        <v>5.0</v>
      </c>
      <c r="P3442" s="19" t="n">
        <v>4.0</v>
      </c>
      <c r="Q3442" s="19" t="n">
        <v>4.0</v>
      </c>
      <c r="R3442" s="19" t="n">
        <v>4.0</v>
      </c>
      <c r="S3442" s="19" t="n">
        <v>5.0</v>
      </c>
      <c r="T3442" s="19" t="n">
        <v>5.0</v>
      </c>
      <c r="U3442" s="19" t="n">
        <v>4.0</v>
      </c>
      <c r="V3442" s="19" t="n">
        <v>4.0</v>
      </c>
      <c r="W3442" s="19" t="n">
        <v>4.0</v>
      </c>
    </row>
    <row r="3443">
      <c r="B3443" s="8" t="s">
        <v>661</v>
      </c>
      <c r="C3443" s="15" t="n">
        <v>4.0</v>
      </c>
      <c r="D3443" s="15" t="n">
        <v>5.0</v>
      </c>
      <c r="E3443" s="15" t="n">
        <v>5.0</v>
      </c>
      <c r="F3443" s="15" t="n">
        <v>4.0</v>
      </c>
      <c r="G3443" s="15" t="n">
        <v>4.0</v>
      </c>
      <c r="H3443" s="15" t="n">
        <v>5.0</v>
      </c>
      <c r="I3443" s="15" t="n">
        <v>4.0</v>
      </c>
      <c r="J3443" s="15" t="n">
        <v>4.0</v>
      </c>
      <c r="K3443" s="15" t="n">
        <v>3.0</v>
      </c>
      <c r="L3443" s="15" t="n">
        <v>4.0</v>
      </c>
      <c r="M3443" s="15" t="n">
        <v>5.0</v>
      </c>
      <c r="N3443" s="15" t="n">
        <v>4.0</v>
      </c>
      <c r="O3443" s="15" t="n">
        <v>4.0</v>
      </c>
      <c r="P3443" s="15" t="n">
        <v>5.0</v>
      </c>
      <c r="Q3443" s="15" t="n">
        <v>5.0</v>
      </c>
      <c r="R3443" s="15" t="n">
        <v>4.0</v>
      </c>
      <c r="S3443" s="15" t="n">
        <v>3.0</v>
      </c>
      <c r="T3443" s="15" t="n">
        <v>3.0</v>
      </c>
      <c r="U3443" s="15" t="n">
        <v>4.0</v>
      </c>
      <c r="V3443" s="15" t="n">
        <v>3.0</v>
      </c>
      <c r="W3443" s="15" t="n">
        <v>3.0</v>
      </c>
    </row>
    <row r="3444">
      <c r="B3444" s="8" t="s">
        <v>662</v>
      </c>
      <c r="C3444" s="19" t="n">
        <v>5.0</v>
      </c>
      <c r="D3444" s="19" t="n">
        <v>4.0</v>
      </c>
      <c r="E3444" s="19" t="n">
        <v>4.0</v>
      </c>
      <c r="F3444" s="19" t="n">
        <v>5.0</v>
      </c>
      <c r="G3444" s="19" t="n">
        <v>5.0</v>
      </c>
      <c r="H3444" s="19" t="n">
        <v>5.0</v>
      </c>
      <c r="I3444" s="19" t="n">
        <v>4.0</v>
      </c>
      <c r="J3444" s="19" t="n">
        <v>5.0</v>
      </c>
      <c r="K3444" s="19" t="n">
        <v>4.0</v>
      </c>
      <c r="L3444" s="19" t="n">
        <v>4.0</v>
      </c>
      <c r="M3444" s="19" t="n">
        <v>5.0</v>
      </c>
      <c r="N3444" s="19" t="n">
        <v>4.0</v>
      </c>
      <c r="O3444" s="19" t="n">
        <v>4.0</v>
      </c>
      <c r="P3444" s="19" t="n">
        <v>5.0</v>
      </c>
      <c r="Q3444" s="19" t="n">
        <v>5.0</v>
      </c>
      <c r="R3444" s="19" t="n">
        <v>4.0</v>
      </c>
      <c r="S3444" s="19" t="n">
        <v>4.0</v>
      </c>
      <c r="T3444" s="19" t="n">
        <v>4.0</v>
      </c>
      <c r="U3444" s="19" t="n">
        <v>3.0</v>
      </c>
      <c r="V3444" s="19" t="n">
        <v>4.0</v>
      </c>
      <c r="W3444" s="19" t="n">
        <v>4.0</v>
      </c>
    </row>
    <row r="3445">
      <c r="B3445" s="8" t="s">
        <v>663</v>
      </c>
      <c r="C3445" s="15" t="n">
        <v>5.0</v>
      </c>
      <c r="D3445" s="15" t="n">
        <v>4.0</v>
      </c>
      <c r="E3445" s="15" t="n">
        <v>4.0</v>
      </c>
      <c r="F3445" s="15" t="n">
        <v>5.0</v>
      </c>
      <c r="G3445" s="15" t="n">
        <v>5.0</v>
      </c>
      <c r="H3445" s="15" t="n">
        <v>5.0</v>
      </c>
      <c r="I3445" s="15" t="n">
        <v>5.0</v>
      </c>
      <c r="J3445" s="15" t="n">
        <v>5.0</v>
      </c>
      <c r="K3445" s="15" t="n">
        <v>4.0</v>
      </c>
      <c r="L3445" s="15" t="n">
        <v>4.0</v>
      </c>
      <c r="M3445" s="15" t="n">
        <v>4.0</v>
      </c>
      <c r="N3445" s="15" t="n">
        <v>5.0</v>
      </c>
      <c r="O3445" s="15" t="n">
        <v>5.0</v>
      </c>
      <c r="P3445" s="15" t="n">
        <v>4.0</v>
      </c>
      <c r="Q3445" s="15" t="n">
        <v>3.0</v>
      </c>
      <c r="R3445" s="15" t="n">
        <v>4.0</v>
      </c>
      <c r="S3445" s="15" t="n">
        <v>3.0</v>
      </c>
      <c r="T3445" s="15" t="n">
        <v>4.0</v>
      </c>
      <c r="U3445" s="15" t="n">
        <v>3.0</v>
      </c>
      <c r="V3445" s="15" t="n">
        <v>4.0</v>
      </c>
      <c r="W3445" s="15" t="n">
        <v>3.0</v>
      </c>
    </row>
    <row r="3446">
      <c r="B3446" s="8" t="s">
        <v>664</v>
      </c>
      <c r="C3446" s="19" t="n">
        <v>4.0</v>
      </c>
      <c r="D3446" s="19" t="n">
        <v>3.0</v>
      </c>
      <c r="E3446" s="19" t="n">
        <v>1.0</v>
      </c>
      <c r="F3446" s="19" t="n">
        <v>2.0</v>
      </c>
      <c r="G3446" s="19" t="n">
        <v>1.0</v>
      </c>
      <c r="H3446" s="19" t="n">
        <v>5.0</v>
      </c>
      <c r="I3446" s="19" t="n">
        <v>3.0</v>
      </c>
      <c r="J3446" s="19" t="n">
        <v>5.0</v>
      </c>
      <c r="K3446" s="19" t="n">
        <v>1.0</v>
      </c>
      <c r="L3446" s="19" t="n">
        <v>2.0</v>
      </c>
      <c r="M3446" s="19" t="n">
        <v>5.0</v>
      </c>
      <c r="N3446" s="19" t="n">
        <v>5.0</v>
      </c>
      <c r="O3446" s="19" t="n">
        <v>4.0</v>
      </c>
      <c r="P3446" s="19" t="n">
        <v>2.0</v>
      </c>
      <c r="Q3446" s="19" t="n">
        <v>3.0</v>
      </c>
      <c r="R3446" s="19" t="n">
        <v>5.0</v>
      </c>
      <c r="S3446" s="19" t="n">
        <v>4.0</v>
      </c>
      <c r="T3446" s="19" t="n">
        <v>3.0</v>
      </c>
      <c r="U3446" s="19" t="n">
        <v>3.0</v>
      </c>
      <c r="V3446" s="19" t="n">
        <v>5.0</v>
      </c>
      <c r="W3446" s="19" t="n">
        <v>3.0</v>
      </c>
    </row>
    <row r="3447">
      <c r="B3447" s="8" t="s">
        <v>665</v>
      </c>
      <c r="C3447" s="15" t="n">
        <v>4.0</v>
      </c>
      <c r="D3447" s="15" t="n">
        <v>3.0</v>
      </c>
      <c r="E3447" s="15" t="n">
        <v>1.0</v>
      </c>
      <c r="F3447" s="15" t="n">
        <v>2.0</v>
      </c>
      <c r="G3447" s="15" t="n">
        <v>1.0</v>
      </c>
      <c r="H3447" s="15" t="n">
        <v>4.0</v>
      </c>
      <c r="I3447" s="15" t="n">
        <v>3.0</v>
      </c>
      <c r="J3447" s="15" t="n">
        <v>5.0</v>
      </c>
      <c r="K3447" s="15" t="n">
        <v>1.0</v>
      </c>
      <c r="L3447" s="15" t="n">
        <v>2.0</v>
      </c>
      <c r="M3447" s="15" t="n">
        <v>4.0</v>
      </c>
      <c r="N3447" s="15" t="n">
        <v>3.0</v>
      </c>
      <c r="O3447" s="15" t="n">
        <v>5.0</v>
      </c>
      <c r="P3447" s="15" t="n">
        <v>4.0</v>
      </c>
      <c r="Q3447" s="15" t="n">
        <v>4.0</v>
      </c>
      <c r="R3447" s="15" t="n">
        <v>4.0</v>
      </c>
      <c r="S3447" s="15" t="n">
        <v>4.0</v>
      </c>
      <c r="T3447" s="15" t="n">
        <v>4.0</v>
      </c>
      <c r="U3447" s="15" t="n">
        <v>3.0</v>
      </c>
      <c r="V3447" s="15" t="n">
        <v>3.0</v>
      </c>
      <c r="W3447" s="15" t="n">
        <v>4.0</v>
      </c>
    </row>
    <row r="3448">
      <c r="B3448" s="8" t="s">
        <v>666</v>
      </c>
      <c r="C3448" s="19" t="n">
        <v>3.0</v>
      </c>
      <c r="D3448" s="19" t="n">
        <v>1.0</v>
      </c>
      <c r="E3448" s="19" t="n">
        <v>1.0</v>
      </c>
      <c r="F3448" s="19" t="n">
        <v>2.0</v>
      </c>
      <c r="G3448" s="19" t="n">
        <v>5.0</v>
      </c>
      <c r="H3448" s="19" t="n">
        <v>5.0</v>
      </c>
      <c r="I3448" s="19" t="n">
        <v>3.0</v>
      </c>
      <c r="J3448" s="19" t="n">
        <v>5.0</v>
      </c>
      <c r="K3448" s="19" t="n">
        <v>2.0</v>
      </c>
      <c r="L3448" s="19" t="n">
        <v>1.0</v>
      </c>
      <c r="M3448" s="19" t="n">
        <v>5.0</v>
      </c>
      <c r="N3448" s="19" t="n">
        <v>5.0</v>
      </c>
      <c r="O3448" s="19" t="n">
        <v>4.0</v>
      </c>
      <c r="P3448" s="19" t="n">
        <v>2.0</v>
      </c>
      <c r="Q3448" s="19" t="n">
        <v>4.0</v>
      </c>
      <c r="R3448" s="19" t="n">
        <v>3.0</v>
      </c>
      <c r="S3448" s="19" t="n">
        <v>3.0</v>
      </c>
      <c r="T3448" s="19" t="n">
        <v>4.0</v>
      </c>
      <c r="U3448" s="19" t="n">
        <v>3.0</v>
      </c>
      <c r="V3448" s="19" t="n">
        <v>4.0</v>
      </c>
      <c r="W3448" s="19" t="n">
        <v>4.0</v>
      </c>
    </row>
    <row r="3449">
      <c r="B3449" s="8" t="s">
        <v>667</v>
      </c>
      <c r="C3449" s="15" t="n">
        <v>3.0</v>
      </c>
      <c r="D3449" s="15" t="n">
        <v>3.0</v>
      </c>
      <c r="E3449" s="15" t="n">
        <v>2.0</v>
      </c>
      <c r="F3449" s="15" t="n">
        <v>1.0</v>
      </c>
      <c r="G3449" s="15" t="n">
        <v>5.0</v>
      </c>
      <c r="H3449" s="15" t="n">
        <v>5.0</v>
      </c>
      <c r="I3449" s="15" t="n">
        <v>4.0</v>
      </c>
      <c r="J3449" s="15" t="n">
        <v>5.0</v>
      </c>
      <c r="K3449" s="15" t="n">
        <v>1.0</v>
      </c>
      <c r="L3449" s="15" t="n">
        <v>2.0</v>
      </c>
      <c r="M3449" s="15" t="n">
        <v>5.0</v>
      </c>
      <c r="N3449" s="15" t="n">
        <v>4.0</v>
      </c>
      <c r="O3449" s="15" t="n">
        <v>4.0</v>
      </c>
      <c r="P3449" s="15" t="n">
        <v>3.0</v>
      </c>
      <c r="Q3449" s="15" t="n">
        <v>4.0</v>
      </c>
      <c r="R3449" s="15" t="n">
        <v>3.0</v>
      </c>
      <c r="S3449" s="15" t="n">
        <v>4.0</v>
      </c>
      <c r="T3449" s="15" t="n">
        <v>3.0</v>
      </c>
      <c r="U3449" s="15" t="n">
        <v>3.0</v>
      </c>
      <c r="V3449" s="15" t="n">
        <v>3.0</v>
      </c>
      <c r="W3449" s="15" t="n">
        <v>4.0</v>
      </c>
    </row>
    <row r="3450">
      <c r="B3450" s="8" t="s">
        <v>668</v>
      </c>
      <c r="C3450" s="19" t="n">
        <v>4.0</v>
      </c>
      <c r="D3450" s="19" t="n">
        <v>5.0</v>
      </c>
      <c r="E3450" s="19" t="n">
        <v>2.0</v>
      </c>
      <c r="F3450" s="19" t="n">
        <v>1.0</v>
      </c>
      <c r="G3450" s="19" t="n">
        <v>4.0</v>
      </c>
      <c r="H3450" s="19" t="n">
        <v>5.0</v>
      </c>
      <c r="I3450" s="19" t="n">
        <v>4.0</v>
      </c>
      <c r="J3450" s="19" t="n">
        <v>4.0</v>
      </c>
      <c r="K3450" s="19" t="n">
        <v>2.0</v>
      </c>
      <c r="L3450" s="19" t="n">
        <v>1.0</v>
      </c>
      <c r="M3450" s="19" t="n">
        <v>4.0</v>
      </c>
      <c r="N3450" s="19" t="n">
        <v>3.0</v>
      </c>
      <c r="O3450" s="19" t="n">
        <v>5.0</v>
      </c>
      <c r="P3450" s="19" t="n">
        <v>2.0</v>
      </c>
      <c r="Q3450" s="19" t="n">
        <v>5.0</v>
      </c>
      <c r="R3450" s="19" t="n">
        <v>5.0</v>
      </c>
      <c r="S3450" s="19" t="n">
        <v>3.0</v>
      </c>
      <c r="T3450" s="19" t="n">
        <v>3.0</v>
      </c>
      <c r="U3450" s="19" t="n">
        <v>4.0</v>
      </c>
      <c r="V3450" s="19" t="n">
        <v>5.0</v>
      </c>
      <c r="W3450" s="19" t="n">
        <v>3.0</v>
      </c>
    </row>
    <row r="3451">
      <c r="B3451" s="8" t="s">
        <v>669</v>
      </c>
      <c r="C3451" s="15" t="n">
        <v>5.0</v>
      </c>
      <c r="D3451" s="15" t="n">
        <v>5.0</v>
      </c>
      <c r="E3451" s="15" t="n">
        <v>4.0</v>
      </c>
      <c r="F3451" s="15" t="n">
        <v>4.0</v>
      </c>
      <c r="G3451" s="15" t="n">
        <v>5.0</v>
      </c>
      <c r="H3451" s="15" t="n">
        <v>5.0</v>
      </c>
      <c r="I3451" s="15" t="n">
        <v>5.0</v>
      </c>
      <c r="J3451" s="15" t="n">
        <v>5.0</v>
      </c>
      <c r="K3451" s="15" t="n">
        <v>4.0</v>
      </c>
      <c r="L3451" s="15" t="n">
        <v>5.0</v>
      </c>
      <c r="M3451" s="15" t="n">
        <v>5.0</v>
      </c>
      <c r="N3451" s="15" t="n">
        <v>4.0</v>
      </c>
      <c r="O3451" s="15" t="n">
        <v>4.0</v>
      </c>
      <c r="P3451" s="15" t="n">
        <v>5.0</v>
      </c>
      <c r="Q3451" s="15" t="n">
        <v>5.0</v>
      </c>
      <c r="R3451" s="15" t="n">
        <v>4.0</v>
      </c>
      <c r="S3451" s="15" t="n">
        <v>3.0</v>
      </c>
      <c r="T3451" s="15" t="n">
        <v>3.0</v>
      </c>
      <c r="U3451" s="15" t="n">
        <v>4.0</v>
      </c>
      <c r="V3451" s="15" t="n">
        <v>5.0</v>
      </c>
      <c r="W3451" s="15" t="n">
        <v>3.0</v>
      </c>
    </row>
    <row r="3452">
      <c r="B3452" s="8" t="s">
        <v>670</v>
      </c>
      <c r="C3452" s="19" t="n">
        <v>4.0</v>
      </c>
      <c r="D3452" s="19" t="n">
        <v>3.0</v>
      </c>
      <c r="E3452" s="19" t="n">
        <v>3.0</v>
      </c>
      <c r="F3452" s="19" t="n">
        <v>4.0</v>
      </c>
      <c r="G3452" s="19" t="n">
        <v>4.0</v>
      </c>
      <c r="H3452" s="19" t="n">
        <v>4.0</v>
      </c>
      <c r="I3452" s="19" t="n">
        <v>4.0</v>
      </c>
      <c r="J3452" s="19" t="n">
        <v>4.0</v>
      </c>
      <c r="K3452" s="19" t="n">
        <v>4.0</v>
      </c>
      <c r="L3452" s="19" t="n">
        <v>3.0</v>
      </c>
      <c r="M3452" s="19" t="n">
        <v>4.0</v>
      </c>
      <c r="N3452" s="19" t="n">
        <v>4.0</v>
      </c>
      <c r="O3452" s="19" t="n">
        <v>3.0</v>
      </c>
      <c r="P3452" s="19" t="n">
        <v>3.0</v>
      </c>
      <c r="Q3452" s="19" t="n">
        <v>4.0</v>
      </c>
      <c r="R3452" s="19" t="n">
        <v>4.0</v>
      </c>
      <c r="S3452" s="19" t="n">
        <v>3.0</v>
      </c>
      <c r="T3452" s="19" t="n">
        <v>3.0</v>
      </c>
      <c r="U3452" s="19" t="n">
        <v>3.0</v>
      </c>
      <c r="V3452" s="19" t="n">
        <v>3.0</v>
      </c>
      <c r="W3452" s="19" t="n">
        <v>4.0</v>
      </c>
    </row>
    <row r="3453">
      <c r="B3453" s="8" t="s">
        <v>671</v>
      </c>
      <c r="C3453" s="15" t="n">
        <v>2.0</v>
      </c>
      <c r="D3453" s="15" t="n">
        <v>2.0</v>
      </c>
      <c r="E3453" s="15" t="n">
        <v>3.0</v>
      </c>
      <c r="F3453" s="15" t="n">
        <v>3.0</v>
      </c>
      <c r="G3453" s="15" t="n">
        <v>3.0</v>
      </c>
      <c r="H3453" s="15" t="n">
        <v>3.0</v>
      </c>
      <c r="I3453" s="15" t="n">
        <v>3.0</v>
      </c>
      <c r="J3453" s="15" t="n">
        <v>3.0</v>
      </c>
      <c r="K3453" s="15" t="n">
        <v>2.0</v>
      </c>
      <c r="L3453" s="15" t="n">
        <v>2.0</v>
      </c>
      <c r="M3453" s="15" t="n">
        <v>3.0</v>
      </c>
      <c r="N3453" s="15" t="n">
        <v>3.0</v>
      </c>
      <c r="O3453" s="15" t="n">
        <v>2.0</v>
      </c>
      <c r="P3453" s="15" t="n">
        <v>3.0</v>
      </c>
      <c r="Q3453" s="15" t="n">
        <v>3.0</v>
      </c>
      <c r="R3453" s="15" t="n">
        <v>3.0</v>
      </c>
      <c r="S3453" s="15" t="n">
        <v>2.0</v>
      </c>
      <c r="T3453" s="15" t="n">
        <v>3.0</v>
      </c>
      <c r="U3453" s="15" t="n">
        <v>3.0</v>
      </c>
      <c r="V3453" s="15" t="n">
        <v>2.0</v>
      </c>
      <c r="W3453" s="15" t="n">
        <v>3.0</v>
      </c>
    </row>
    <row r="3454">
      <c r="B3454" s="8" t="s">
        <v>672</v>
      </c>
      <c r="C3454" s="19" t="n">
        <v>5.0</v>
      </c>
      <c r="D3454" s="19" t="n">
        <v>5.0</v>
      </c>
      <c r="E3454" s="19" t="n">
        <v>4.0</v>
      </c>
      <c r="F3454" s="19" t="n">
        <v>4.0</v>
      </c>
      <c r="G3454" s="19" t="n">
        <v>4.0</v>
      </c>
      <c r="H3454" s="19" t="n">
        <v>4.0</v>
      </c>
      <c r="I3454" s="19" t="n">
        <v>5.0</v>
      </c>
      <c r="J3454" s="19" t="n">
        <v>4.0</v>
      </c>
      <c r="K3454" s="19" t="n">
        <v>5.0</v>
      </c>
      <c r="L3454" s="19" t="n">
        <v>5.0</v>
      </c>
      <c r="M3454" s="19" t="n">
        <v>4.0</v>
      </c>
      <c r="N3454" s="19" t="n">
        <v>4.0</v>
      </c>
      <c r="O3454" s="19" t="n">
        <v>5.0</v>
      </c>
      <c r="P3454" s="19" t="n">
        <v>5.0</v>
      </c>
      <c r="Q3454" s="19" t="n">
        <v>5.0</v>
      </c>
      <c r="R3454" s="19" t="n">
        <v>4.0</v>
      </c>
      <c r="S3454" s="19" t="n">
        <v>4.0</v>
      </c>
      <c r="T3454" s="19" t="n">
        <v>5.0</v>
      </c>
      <c r="U3454" s="19" t="n">
        <v>4.0</v>
      </c>
      <c r="V3454" s="19" t="n">
        <v>5.0</v>
      </c>
      <c r="W3454" s="19" t="n">
        <v>4.0</v>
      </c>
    </row>
    <row r="3455">
      <c r="B3455" s="8" t="s">
        <v>673</v>
      </c>
      <c r="C3455" s="15" t="n">
        <v>4.0</v>
      </c>
      <c r="D3455" s="15" t="n">
        <v>4.0</v>
      </c>
      <c r="E3455" s="15" t="n">
        <v>5.0</v>
      </c>
      <c r="F3455" s="15" t="n">
        <v>5.0</v>
      </c>
      <c r="G3455" s="15" t="n">
        <v>5.0</v>
      </c>
      <c r="H3455" s="15" t="n">
        <v>5.0</v>
      </c>
      <c r="I3455" s="15" t="n">
        <v>5.0</v>
      </c>
      <c r="J3455" s="15" t="n">
        <v>5.0</v>
      </c>
      <c r="K3455" s="15" t="n">
        <v>4.0</v>
      </c>
      <c r="L3455" s="15" t="n">
        <v>4.0</v>
      </c>
      <c r="M3455" s="15" t="n">
        <v>5.0</v>
      </c>
      <c r="N3455" s="15" t="n">
        <v>4.0</v>
      </c>
      <c r="O3455" s="15" t="n">
        <v>4.0</v>
      </c>
      <c r="P3455" s="15" t="n">
        <v>5.0</v>
      </c>
      <c r="Q3455" s="15" t="n">
        <v>5.0</v>
      </c>
      <c r="R3455" s="15" t="n">
        <v>5.0</v>
      </c>
      <c r="S3455" s="15" t="n">
        <v>3.0</v>
      </c>
      <c r="T3455" s="15" t="n">
        <v>5.0</v>
      </c>
      <c r="U3455" s="15" t="n">
        <v>3.0</v>
      </c>
      <c r="V3455" s="15" t="n">
        <v>3.0</v>
      </c>
      <c r="W3455" s="15" t="n">
        <v>3.0</v>
      </c>
    </row>
    <row r="3456">
      <c r="B3456" s="8" t="s">
        <v>674</v>
      </c>
      <c r="C3456" s="19" t="n">
        <v>5.0</v>
      </c>
      <c r="D3456" s="19" t="n">
        <v>5.0</v>
      </c>
      <c r="E3456" s="19" t="n">
        <v>5.0</v>
      </c>
      <c r="F3456" s="19" t="n">
        <v>5.0</v>
      </c>
      <c r="G3456" s="19" t="n">
        <v>5.0</v>
      </c>
      <c r="H3456" s="19" t="n">
        <v>5.0</v>
      </c>
      <c r="I3456" s="19" t="n">
        <v>5.0</v>
      </c>
      <c r="J3456" s="19" t="n">
        <v>5.0</v>
      </c>
      <c r="K3456" s="19" t="n">
        <v>4.0</v>
      </c>
      <c r="L3456" s="19" t="n">
        <v>4.0</v>
      </c>
      <c r="M3456" s="19" t="n">
        <v>5.0</v>
      </c>
      <c r="N3456" s="19" t="n">
        <v>5.0</v>
      </c>
      <c r="O3456" s="19" t="n">
        <v>5.0</v>
      </c>
      <c r="P3456" s="19" t="n">
        <v>5.0</v>
      </c>
      <c r="Q3456" s="19" t="n">
        <v>4.0</v>
      </c>
      <c r="R3456" s="19" t="n">
        <v>4.0</v>
      </c>
      <c r="S3456" s="19" t="n">
        <v>5.0</v>
      </c>
      <c r="T3456" s="19" t="n">
        <v>3.0</v>
      </c>
      <c r="U3456" s="19" t="n">
        <v>5.0</v>
      </c>
      <c r="V3456" s="19" t="n">
        <v>4.0</v>
      </c>
      <c r="W3456" s="19" t="n">
        <v>4.0</v>
      </c>
    </row>
    <row r="3457">
      <c r="B3457" s="8" t="s">
        <v>675</v>
      </c>
      <c r="C3457" s="15" t="n">
        <v>3.0</v>
      </c>
      <c r="D3457" s="15" t="n">
        <v>4.0</v>
      </c>
      <c r="E3457" s="15" t="n">
        <v>4.0</v>
      </c>
      <c r="F3457" s="15" t="n">
        <v>4.0</v>
      </c>
      <c r="G3457" s="15" t="n">
        <v>3.0</v>
      </c>
      <c r="H3457" s="15" t="n">
        <v>4.0</v>
      </c>
      <c r="I3457" s="15" t="n">
        <v>3.0</v>
      </c>
      <c r="J3457" s="15" t="n">
        <v>3.0</v>
      </c>
      <c r="K3457" s="15" t="n">
        <v>3.0</v>
      </c>
      <c r="L3457" s="15" t="n">
        <v>4.0</v>
      </c>
      <c r="M3457" s="15" t="n">
        <v>3.0</v>
      </c>
      <c r="N3457" s="15" t="n">
        <v>4.0</v>
      </c>
      <c r="O3457" s="15" t="n">
        <v>4.0</v>
      </c>
      <c r="P3457" s="15" t="n">
        <v>4.0</v>
      </c>
      <c r="Q3457" s="15" t="n">
        <v>3.0</v>
      </c>
      <c r="R3457" s="15" t="n">
        <v>4.0</v>
      </c>
      <c r="S3457" s="15" t="n">
        <v>4.0</v>
      </c>
      <c r="T3457" s="15" t="n">
        <v>3.0</v>
      </c>
      <c r="U3457" s="15" t="n">
        <v>4.0</v>
      </c>
      <c r="V3457" s="15" t="n">
        <v>4.0</v>
      </c>
      <c r="W3457" s="15" t="n">
        <v>4.0</v>
      </c>
    </row>
    <row r="3458">
      <c r="B3458" s="8" t="s">
        <v>676</v>
      </c>
      <c r="C3458" s="19" t="n">
        <v>4.0</v>
      </c>
      <c r="D3458" s="19" t="n">
        <v>3.0</v>
      </c>
      <c r="E3458" s="19" t="n">
        <v>4.0</v>
      </c>
      <c r="F3458" s="19" t="n">
        <v>4.0</v>
      </c>
      <c r="G3458" s="19" t="n">
        <v>4.0</v>
      </c>
      <c r="H3458" s="19" t="n">
        <v>3.0</v>
      </c>
      <c r="I3458" s="19" t="n">
        <v>3.0</v>
      </c>
      <c r="J3458" s="19" t="n">
        <v>1.0</v>
      </c>
      <c r="K3458" s="19" t="n">
        <v>4.0</v>
      </c>
      <c r="L3458" s="19" t="n">
        <v>4.0</v>
      </c>
      <c r="M3458" s="19" t="n">
        <v>4.0</v>
      </c>
      <c r="N3458" s="19" t="n">
        <v>4.0</v>
      </c>
      <c r="O3458" s="19" t="n">
        <v>3.0</v>
      </c>
      <c r="P3458" s="19" t="n">
        <v>3.0</v>
      </c>
      <c r="Q3458" s="19" t="n">
        <v>3.0</v>
      </c>
      <c r="R3458" s="19" t="n">
        <v>4.0</v>
      </c>
      <c r="S3458" s="19" t="n">
        <v>4.0</v>
      </c>
      <c r="T3458" s="19" t="n">
        <v>3.0</v>
      </c>
      <c r="U3458" s="19" t="n">
        <v>4.0</v>
      </c>
      <c r="V3458" s="19" t="n">
        <v>3.0</v>
      </c>
      <c r="W3458" s="19" t="n">
        <v>4.0</v>
      </c>
    </row>
    <row r="3459">
      <c r="B3459" s="8" t="s">
        <v>677</v>
      </c>
      <c r="C3459" s="15" t="n">
        <v>4.0</v>
      </c>
      <c r="D3459" s="15" t="n">
        <v>4.0</v>
      </c>
      <c r="E3459" s="15" t="n">
        <v>4.0</v>
      </c>
      <c r="F3459" s="15" t="n">
        <v>3.0</v>
      </c>
      <c r="G3459" s="15" t="n">
        <v>4.0</v>
      </c>
      <c r="H3459" s="15" t="n">
        <v>4.0</v>
      </c>
      <c r="I3459" s="15" t="n">
        <v>5.0</v>
      </c>
      <c r="J3459" s="15" t="n">
        <v>4.0</v>
      </c>
      <c r="K3459" s="15" t="n">
        <v>4.0</v>
      </c>
      <c r="L3459" s="15" t="n">
        <v>5.0</v>
      </c>
      <c r="M3459" s="15" t="n">
        <v>3.0</v>
      </c>
      <c r="N3459" s="15" t="n">
        <v>4.0</v>
      </c>
      <c r="O3459" s="15" t="n">
        <v>3.0</v>
      </c>
      <c r="P3459" s="15" t="n">
        <v>4.0</v>
      </c>
      <c r="Q3459" s="15" t="n">
        <v>4.0</v>
      </c>
      <c r="R3459" s="15" t="n">
        <v>3.0</v>
      </c>
      <c r="S3459" s="15" t="n">
        <v>3.0</v>
      </c>
      <c r="T3459" s="15" t="n">
        <v>4.0</v>
      </c>
      <c r="U3459" s="15" t="n">
        <v>3.0</v>
      </c>
      <c r="V3459" s="15" t="n">
        <v>4.0</v>
      </c>
      <c r="W3459" s="15" t="n">
        <v>3.0</v>
      </c>
    </row>
    <row r="3460">
      <c r="B3460" s="8" t="s">
        <v>678</v>
      </c>
      <c r="C3460" s="19" t="n">
        <v>4.0</v>
      </c>
      <c r="D3460" s="19" t="n">
        <v>5.0</v>
      </c>
      <c r="E3460" s="19" t="n">
        <v>5.0</v>
      </c>
      <c r="F3460" s="19" t="n">
        <v>4.0</v>
      </c>
      <c r="G3460" s="19" t="n">
        <v>4.0</v>
      </c>
      <c r="H3460" s="19" t="n">
        <v>4.0</v>
      </c>
      <c r="I3460" s="19" t="n">
        <v>5.0</v>
      </c>
      <c r="J3460" s="19" t="n">
        <v>4.0</v>
      </c>
      <c r="K3460" s="19" t="n">
        <v>5.0</v>
      </c>
      <c r="L3460" s="19" t="n">
        <v>5.0</v>
      </c>
      <c r="M3460" s="19" t="n">
        <v>4.0</v>
      </c>
      <c r="N3460" s="19" t="n">
        <v>5.0</v>
      </c>
      <c r="O3460" s="19" t="n">
        <v>5.0</v>
      </c>
      <c r="P3460" s="19" t="n">
        <v>4.0</v>
      </c>
      <c r="Q3460" s="19" t="n">
        <v>4.0</v>
      </c>
      <c r="R3460" s="19" t="n">
        <v>5.0</v>
      </c>
      <c r="S3460" s="19" t="n">
        <v>5.0</v>
      </c>
      <c r="T3460" s="19" t="n">
        <v>4.0</v>
      </c>
      <c r="U3460" s="19" t="n">
        <v>4.0</v>
      </c>
      <c r="V3460" s="19" t="n">
        <v>5.0</v>
      </c>
      <c r="W3460" s="19" t="n">
        <v>4.0</v>
      </c>
    </row>
    <row r="3461">
      <c r="B3461" s="8" t="s">
        <v>679</v>
      </c>
      <c r="C3461" s="15" t="n">
        <v>5.0</v>
      </c>
      <c r="D3461" s="15" t="n">
        <v>4.0</v>
      </c>
      <c r="E3461" s="15" t="n">
        <v>4.0</v>
      </c>
      <c r="F3461" s="15" t="n">
        <v>4.0</v>
      </c>
      <c r="G3461" s="15" t="n">
        <v>5.0</v>
      </c>
      <c r="H3461" s="15" t="n">
        <v>5.0</v>
      </c>
      <c r="I3461" s="15" t="n">
        <v>4.0</v>
      </c>
      <c r="J3461" s="15" t="n">
        <v>5.0</v>
      </c>
      <c r="K3461" s="15" t="n">
        <v>5.0</v>
      </c>
      <c r="L3461" s="15" t="n">
        <v>5.0</v>
      </c>
      <c r="M3461" s="15" t="n">
        <v>4.0</v>
      </c>
      <c r="N3461" s="15" t="n">
        <v>5.0</v>
      </c>
      <c r="O3461" s="15" t="n">
        <v>5.0</v>
      </c>
      <c r="P3461" s="15" t="n">
        <v>5.0</v>
      </c>
      <c r="Q3461" s="15" t="n">
        <v>4.0</v>
      </c>
      <c r="R3461" s="15" t="n">
        <v>3.0</v>
      </c>
      <c r="S3461" s="15" t="n">
        <v>4.0</v>
      </c>
      <c r="T3461" s="15" t="n">
        <v>4.0</v>
      </c>
      <c r="U3461" s="15" t="n">
        <v>4.0</v>
      </c>
      <c r="V3461" s="15" t="n">
        <v>4.0</v>
      </c>
      <c r="W3461" s="15" t="n">
        <v>4.0</v>
      </c>
    </row>
    <row r="3462">
      <c r="B3462" s="8" t="s">
        <v>680</v>
      </c>
      <c r="C3462" s="19" t="n">
        <v>5.0</v>
      </c>
      <c r="D3462" s="19" t="n">
        <v>4.0</v>
      </c>
      <c r="E3462" s="19" t="n">
        <v>4.0</v>
      </c>
      <c r="F3462" s="19" t="n">
        <v>5.0</v>
      </c>
      <c r="G3462" s="19" t="n">
        <v>5.0</v>
      </c>
      <c r="H3462" s="19" t="n">
        <v>5.0</v>
      </c>
      <c r="I3462" s="19" t="n">
        <v>5.0</v>
      </c>
      <c r="J3462" s="19" t="n">
        <v>5.0</v>
      </c>
      <c r="K3462" s="19" t="n">
        <v>4.0</v>
      </c>
      <c r="L3462" s="19" t="n">
        <v>4.0</v>
      </c>
      <c r="M3462" s="19" t="n">
        <v>5.0</v>
      </c>
      <c r="N3462" s="19" t="n">
        <v>4.0</v>
      </c>
      <c r="O3462" s="19" t="n">
        <v>3.0</v>
      </c>
      <c r="P3462" s="19" t="n">
        <v>4.0</v>
      </c>
      <c r="Q3462" s="19" t="n">
        <v>4.0</v>
      </c>
      <c r="R3462" s="19" t="n">
        <v>2.0</v>
      </c>
      <c r="S3462" s="19" t="n">
        <v>1.0</v>
      </c>
      <c r="T3462" s="19" t="n">
        <v>2.0</v>
      </c>
      <c r="U3462" s="19" t="n">
        <v>4.0</v>
      </c>
      <c r="V3462" s="19" t="n">
        <v>1.0</v>
      </c>
      <c r="W3462" s="19" t="n">
        <v>2.0</v>
      </c>
    </row>
    <row r="3463">
      <c r="B3463" s="8" t="s">
        <v>681</v>
      </c>
      <c r="C3463" s="15" t="n">
        <v>5.0</v>
      </c>
      <c r="D3463" s="15" t="n">
        <v>4.0</v>
      </c>
      <c r="E3463" s="15" t="n">
        <v>5.0</v>
      </c>
      <c r="F3463" s="15" t="n">
        <v>5.0</v>
      </c>
      <c r="G3463" s="15" t="n">
        <v>4.0</v>
      </c>
      <c r="H3463" s="15" t="n">
        <v>5.0</v>
      </c>
      <c r="I3463" s="15" t="n">
        <v>4.0</v>
      </c>
      <c r="J3463" s="15" t="n">
        <v>4.0</v>
      </c>
      <c r="K3463" s="15" t="n">
        <v>4.0</v>
      </c>
      <c r="L3463" s="15" t="n">
        <v>5.0</v>
      </c>
      <c r="M3463" s="15" t="n">
        <v>4.0</v>
      </c>
      <c r="N3463" s="15" t="n">
        <v>5.0</v>
      </c>
      <c r="O3463" s="15" t="n">
        <v>5.0</v>
      </c>
      <c r="P3463" s="15" t="n">
        <v>4.0</v>
      </c>
      <c r="Q3463" s="15" t="n">
        <v>4.0</v>
      </c>
      <c r="R3463" s="15" t="n">
        <v>5.0</v>
      </c>
      <c r="S3463" s="15" t="n">
        <v>5.0</v>
      </c>
      <c r="T3463" s="15" t="n">
        <v>4.0</v>
      </c>
      <c r="U3463" s="15" t="n">
        <v>4.0</v>
      </c>
      <c r="V3463" s="15" t="n">
        <v>4.0</v>
      </c>
      <c r="W3463" s="15" t="n">
        <v>5.0</v>
      </c>
    </row>
    <row r="3464">
      <c r="B3464" s="8" t="s">
        <v>682</v>
      </c>
      <c r="C3464" s="19" t="n">
        <v>5.0</v>
      </c>
      <c r="D3464" s="19" t="n">
        <v>4.0</v>
      </c>
      <c r="E3464" s="19" t="n">
        <v>4.0</v>
      </c>
      <c r="F3464" s="19" t="n">
        <v>5.0</v>
      </c>
      <c r="G3464" s="19" t="n">
        <v>5.0</v>
      </c>
      <c r="H3464" s="19" t="n">
        <v>4.0</v>
      </c>
      <c r="I3464" s="19" t="n">
        <v>5.0</v>
      </c>
      <c r="J3464" s="19" t="n">
        <v>5.0</v>
      </c>
      <c r="K3464" s="19" t="n">
        <v>5.0</v>
      </c>
      <c r="L3464" s="19" t="n">
        <v>4.0</v>
      </c>
      <c r="M3464" s="19" t="n">
        <v>5.0</v>
      </c>
      <c r="N3464" s="19" t="n">
        <v>4.0</v>
      </c>
      <c r="O3464" s="19" t="n">
        <v>5.0</v>
      </c>
      <c r="P3464" s="19" t="n">
        <v>5.0</v>
      </c>
      <c r="Q3464" s="19" t="n">
        <v>5.0</v>
      </c>
      <c r="R3464" s="19" t="n">
        <v>4.0</v>
      </c>
      <c r="S3464" s="19" t="n">
        <v>4.0</v>
      </c>
      <c r="T3464" s="19" t="n">
        <v>5.0</v>
      </c>
      <c r="U3464" s="19" t="n">
        <v>4.0</v>
      </c>
      <c r="V3464" s="19" t="n">
        <v>5.0</v>
      </c>
      <c r="W3464" s="19" t="n">
        <v>5.0</v>
      </c>
    </row>
    <row r="3465">
      <c r="B3465" s="8" t="s">
        <v>683</v>
      </c>
      <c r="C3465" s="15" t="n">
        <v>4.0</v>
      </c>
      <c r="D3465" s="15" t="n">
        <v>4.0</v>
      </c>
      <c r="E3465" s="15" t="n">
        <v>3.0</v>
      </c>
      <c r="F3465" s="15" t="n">
        <v>3.0</v>
      </c>
      <c r="G3465" s="15" t="n">
        <v>3.0</v>
      </c>
      <c r="H3465" s="15" t="n">
        <v>3.0</v>
      </c>
      <c r="I3465" s="15" t="n">
        <v>3.0</v>
      </c>
      <c r="J3465" s="15" t="n">
        <v>3.0</v>
      </c>
      <c r="K3465" s="15" t="n">
        <v>4.0</v>
      </c>
      <c r="L3465" s="15" t="n">
        <v>4.0</v>
      </c>
      <c r="M3465" s="15" t="n">
        <v>4.0</v>
      </c>
      <c r="N3465" s="15" t="n">
        <v>4.0</v>
      </c>
      <c r="O3465" s="15" t="n">
        <v>3.0</v>
      </c>
      <c r="P3465" s="15" t="n">
        <v>3.0</v>
      </c>
      <c r="Q3465" s="15" t="n">
        <v>3.0</v>
      </c>
      <c r="R3465" s="15" t="n">
        <v>4.0</v>
      </c>
      <c r="S3465" s="15" t="n">
        <v>4.0</v>
      </c>
      <c r="T3465" s="15" t="n">
        <v>3.0</v>
      </c>
      <c r="U3465" s="15" t="n">
        <v>4.0</v>
      </c>
      <c r="V3465" s="15" t="n">
        <v>3.0</v>
      </c>
      <c r="W3465" s="15" t="n">
        <v>4.0</v>
      </c>
    </row>
    <row r="3466">
      <c r="B3466" s="8" t="s">
        <v>684</v>
      </c>
      <c r="C3466" s="19" t="n">
        <v>4.0</v>
      </c>
      <c r="D3466" s="19" t="n">
        <v>5.0</v>
      </c>
      <c r="E3466" s="19" t="n">
        <v>5.0</v>
      </c>
      <c r="F3466" s="19" t="n">
        <v>4.0</v>
      </c>
      <c r="G3466" s="19" t="n">
        <v>5.0</v>
      </c>
      <c r="H3466" s="19" t="n">
        <v>5.0</v>
      </c>
      <c r="I3466" s="19" t="n">
        <v>5.0</v>
      </c>
      <c r="J3466" s="19" t="n">
        <v>5.0</v>
      </c>
      <c r="K3466" s="19" t="n">
        <v>4.0</v>
      </c>
      <c r="L3466" s="19" t="n">
        <v>4.0</v>
      </c>
      <c r="M3466" s="19" t="n">
        <v>4.0</v>
      </c>
      <c r="N3466" s="19" t="n">
        <v>4.0</v>
      </c>
      <c r="O3466" s="19" t="n">
        <v>5.0</v>
      </c>
      <c r="P3466" s="19" t="n">
        <v>5.0</v>
      </c>
      <c r="Q3466" s="19" t="n">
        <v>5.0</v>
      </c>
      <c r="R3466" s="19" t="n">
        <v>5.0</v>
      </c>
      <c r="S3466" s="19" t="n">
        <v>4.0</v>
      </c>
      <c r="T3466" s="19" t="n">
        <v>5.0</v>
      </c>
      <c r="U3466" s="19" t="n">
        <v>5.0</v>
      </c>
      <c r="V3466" s="19" t="n">
        <v>5.0</v>
      </c>
      <c r="W3466" s="19" t="n">
        <v>5.0</v>
      </c>
    </row>
    <row r="3467">
      <c r="B3467" s="8" t="s">
        <v>685</v>
      </c>
      <c r="C3467" s="15" t="n">
        <v>5.0</v>
      </c>
      <c r="D3467" s="15" t="n">
        <v>5.0</v>
      </c>
      <c r="E3467" s="15" t="n">
        <v>5.0</v>
      </c>
      <c r="F3467" s="15" t="n">
        <v>4.0</v>
      </c>
      <c r="G3467" s="15" t="n">
        <v>4.0</v>
      </c>
      <c r="H3467" s="15" t="n">
        <v>5.0</v>
      </c>
      <c r="I3467" s="15" t="n">
        <v>4.0</v>
      </c>
      <c r="J3467" s="15" t="n">
        <v>4.0</v>
      </c>
      <c r="K3467" s="15" t="n">
        <v>4.0</v>
      </c>
      <c r="L3467" s="15" t="n">
        <v>5.0</v>
      </c>
      <c r="M3467" s="15" t="n">
        <v>5.0</v>
      </c>
      <c r="N3467" s="15" t="n">
        <v>5.0</v>
      </c>
      <c r="O3467" s="15" t="n">
        <v>4.0</v>
      </c>
      <c r="P3467" s="15" t="n">
        <v>4.0</v>
      </c>
      <c r="Q3467" s="15" t="n">
        <v>4.0</v>
      </c>
      <c r="R3467" s="15" t="n">
        <v>5.0</v>
      </c>
      <c r="S3467" s="15" t="n">
        <v>5.0</v>
      </c>
      <c r="T3467" s="15" t="n">
        <v>5.0</v>
      </c>
      <c r="U3467" s="15" t="n">
        <v>5.0</v>
      </c>
      <c r="V3467" s="15" t="n">
        <v>4.0</v>
      </c>
      <c r="W3467" s="15" t="n">
        <v>5.0</v>
      </c>
    </row>
    <row r="3468">
      <c r="B3468" s="8" t="s">
        <v>686</v>
      </c>
      <c r="C3468" s="19" t="n">
        <v>4.0</v>
      </c>
      <c r="D3468" s="19" t="n">
        <v>4.0</v>
      </c>
      <c r="E3468" s="19" t="n">
        <v>3.0</v>
      </c>
      <c r="F3468" s="19" t="n">
        <v>3.0</v>
      </c>
      <c r="G3468" s="19" t="n">
        <v>3.0</v>
      </c>
      <c r="H3468" s="19" t="n">
        <v>3.0</v>
      </c>
      <c r="I3468" s="19" t="n">
        <v>3.0</v>
      </c>
      <c r="J3468" s="19" t="n">
        <v>3.0</v>
      </c>
      <c r="K3468" s="19" t="n">
        <v>4.0</v>
      </c>
      <c r="L3468" s="19" t="n">
        <v>4.0</v>
      </c>
      <c r="M3468" s="19" t="n">
        <v>4.0</v>
      </c>
      <c r="N3468" s="19" t="n">
        <v>4.0</v>
      </c>
      <c r="O3468" s="19" t="n">
        <v>3.0</v>
      </c>
      <c r="P3468" s="19" t="n">
        <v>3.0</v>
      </c>
      <c r="Q3468" s="19" t="n">
        <v>3.0</v>
      </c>
      <c r="R3468" s="19" t="n">
        <v>4.0</v>
      </c>
      <c r="S3468" s="19" t="n">
        <v>3.0</v>
      </c>
      <c r="T3468" s="19" t="n">
        <v>4.0</v>
      </c>
      <c r="U3468" s="19" t="n">
        <v>3.0</v>
      </c>
      <c r="V3468" s="19" t="n">
        <v>4.0</v>
      </c>
      <c r="W3468" s="19" t="n">
        <v>3.0</v>
      </c>
    </row>
    <row r="3469">
      <c r="B3469" s="8" t="s">
        <v>687</v>
      </c>
      <c r="C3469" s="15" t="n">
        <v>5.0</v>
      </c>
      <c r="D3469" s="15" t="n">
        <v>5.0</v>
      </c>
      <c r="E3469" s="15" t="n">
        <v>5.0</v>
      </c>
      <c r="F3469" s="15" t="n">
        <v>4.0</v>
      </c>
      <c r="G3469" s="15" t="n">
        <v>5.0</v>
      </c>
      <c r="H3469" s="15" t="n">
        <v>4.0</v>
      </c>
      <c r="I3469" s="15" t="n">
        <v>5.0</v>
      </c>
      <c r="J3469" s="15" t="n">
        <v>5.0</v>
      </c>
      <c r="K3469" s="15" t="n">
        <v>5.0</v>
      </c>
      <c r="L3469" s="15" t="n">
        <v>4.0</v>
      </c>
      <c r="M3469" s="15" t="n">
        <v>3.0</v>
      </c>
      <c r="N3469" s="15" t="n">
        <v>4.0</v>
      </c>
      <c r="O3469" s="15" t="n">
        <v>3.0</v>
      </c>
      <c r="P3469" s="15" t="n">
        <v>4.0</v>
      </c>
      <c r="Q3469" s="15" t="n">
        <v>4.0</v>
      </c>
      <c r="R3469" s="15" t="n">
        <v>3.0</v>
      </c>
      <c r="S3469" s="15" t="n">
        <v>4.0</v>
      </c>
      <c r="T3469" s="15" t="n">
        <v>4.0</v>
      </c>
      <c r="U3469" s="15" t="n">
        <v>4.0</v>
      </c>
      <c r="V3469" s="15" t="n">
        <v>3.0</v>
      </c>
      <c r="W3469" s="15" t="n">
        <v>4.0</v>
      </c>
    </row>
    <row r="3470">
      <c r="B3470" s="8" t="s">
        <v>688</v>
      </c>
      <c r="C3470" s="19" t="n">
        <v>4.0</v>
      </c>
      <c r="D3470" s="19" t="n">
        <v>4.0</v>
      </c>
      <c r="E3470" s="19" t="n">
        <v>4.0</v>
      </c>
      <c r="F3470" s="19" t="n">
        <v>3.0</v>
      </c>
      <c r="G3470" s="19" t="n">
        <v>3.0</v>
      </c>
      <c r="H3470" s="19" t="n">
        <v>4.0</v>
      </c>
      <c r="I3470" s="19" t="n">
        <v>3.0</v>
      </c>
      <c r="J3470" s="19" t="n">
        <v>3.0</v>
      </c>
      <c r="K3470" s="19" t="n">
        <v>3.0</v>
      </c>
      <c r="L3470" s="19" t="n">
        <v>4.0</v>
      </c>
      <c r="M3470" s="19" t="n">
        <v>4.0</v>
      </c>
      <c r="N3470" s="19" t="n">
        <v>5.0</v>
      </c>
      <c r="O3470" s="19" t="n">
        <v>5.0</v>
      </c>
      <c r="P3470" s="19" t="n">
        <v>5.0</v>
      </c>
      <c r="Q3470" s="19" t="n">
        <v>4.0</v>
      </c>
      <c r="R3470" s="19" t="n">
        <v>4.0</v>
      </c>
      <c r="S3470" s="19" t="n">
        <v>3.0</v>
      </c>
      <c r="T3470" s="19" t="n">
        <v>4.0</v>
      </c>
      <c r="U3470" s="19" t="n">
        <v>4.0</v>
      </c>
      <c r="V3470" s="19" t="n">
        <v>3.0</v>
      </c>
      <c r="W3470" s="19" t="n">
        <v>4.0</v>
      </c>
    </row>
    <row r="3471">
      <c r="B3471" s="8" t="s">
        <v>689</v>
      </c>
      <c r="C3471" s="15" t="n">
        <v>3.0</v>
      </c>
      <c r="D3471" s="15" t="n">
        <v>2.0</v>
      </c>
      <c r="E3471" s="15" t="n">
        <v>3.0</v>
      </c>
      <c r="F3471" s="15" t="n">
        <v>3.0</v>
      </c>
      <c r="G3471" s="15" t="n">
        <v>3.0</v>
      </c>
      <c r="H3471" s="15" t="n">
        <v>2.0</v>
      </c>
      <c r="I3471" s="15" t="n">
        <v>2.0</v>
      </c>
      <c r="J3471" s="15" t="n">
        <v>3.0</v>
      </c>
      <c r="K3471" s="15" t="n">
        <v>2.0</v>
      </c>
      <c r="L3471" s="15" t="n">
        <v>3.0</v>
      </c>
      <c r="M3471" s="15" t="n">
        <v>3.0</v>
      </c>
      <c r="N3471" s="15" t="n">
        <v>2.0</v>
      </c>
      <c r="O3471" s="15" t="n">
        <v>2.0</v>
      </c>
      <c r="P3471" s="15" t="n">
        <v>3.0</v>
      </c>
      <c r="Q3471" s="15" t="n">
        <v>3.0</v>
      </c>
      <c r="R3471" s="15" t="n">
        <v>2.0</v>
      </c>
      <c r="S3471" s="15" t="n">
        <v>3.0</v>
      </c>
      <c r="T3471" s="15" t="n">
        <v>2.0</v>
      </c>
      <c r="U3471" s="15" t="n">
        <v>3.0</v>
      </c>
      <c r="V3471" s="15" t="n">
        <v>3.0</v>
      </c>
      <c r="W3471" s="15" t="n">
        <v>3.0</v>
      </c>
    </row>
    <row r="3472">
      <c r="B3472" s="8" t="s">
        <v>690</v>
      </c>
      <c r="C3472" s="19" t="n">
        <v>5.0</v>
      </c>
      <c r="D3472" s="19" t="n">
        <v>5.0</v>
      </c>
      <c r="E3472" s="19" t="n">
        <v>4.0</v>
      </c>
      <c r="F3472" s="19" t="n">
        <v>4.0</v>
      </c>
      <c r="G3472" s="19" t="n">
        <v>4.0</v>
      </c>
      <c r="H3472" s="19" t="n">
        <v>4.0</v>
      </c>
      <c r="I3472" s="19" t="n">
        <v>4.0</v>
      </c>
      <c r="J3472" s="19" t="n">
        <v>4.0</v>
      </c>
      <c r="K3472" s="19" t="n">
        <v>5.0</v>
      </c>
      <c r="L3472" s="19" t="n">
        <v>5.0</v>
      </c>
      <c r="M3472" s="19" t="n">
        <v>5.0</v>
      </c>
      <c r="N3472" s="19" t="n">
        <v>4.0</v>
      </c>
      <c r="O3472" s="19" t="n">
        <v>4.0</v>
      </c>
      <c r="P3472" s="19" t="n">
        <v>5.0</v>
      </c>
      <c r="Q3472" s="19" t="n">
        <v>5.0</v>
      </c>
      <c r="R3472" s="19" t="n">
        <v>4.0</v>
      </c>
      <c r="S3472" s="19" t="n">
        <v>4.0</v>
      </c>
      <c r="T3472" s="19" t="n">
        <v>4.0</v>
      </c>
      <c r="U3472" s="19" t="n">
        <v>4.0</v>
      </c>
      <c r="V3472" s="19" t="n">
        <v>4.0</v>
      </c>
      <c r="W3472" s="19" t="n">
        <v>4.0</v>
      </c>
    </row>
    <row r="3473">
      <c r="B3473" s="8" t="s">
        <v>691</v>
      </c>
      <c r="C3473" s="15" t="n">
        <v>4.0</v>
      </c>
      <c r="D3473" s="15" t="n">
        <v>4.0</v>
      </c>
      <c r="E3473" s="15" t="n">
        <v>5.0</v>
      </c>
      <c r="F3473" s="15" t="n">
        <v>5.0</v>
      </c>
      <c r="G3473" s="15" t="n">
        <v>5.0</v>
      </c>
      <c r="H3473" s="15" t="n">
        <v>5.0</v>
      </c>
      <c r="I3473" s="15" t="n">
        <v>5.0</v>
      </c>
      <c r="J3473" s="15" t="n">
        <v>5.0</v>
      </c>
      <c r="K3473" s="15" t="n">
        <v>4.0</v>
      </c>
      <c r="L3473" s="15" t="n">
        <v>4.0</v>
      </c>
      <c r="M3473" s="15" t="n">
        <v>4.0</v>
      </c>
      <c r="N3473" s="15" t="n">
        <v>4.0</v>
      </c>
      <c r="O3473" s="15" t="n">
        <v>5.0</v>
      </c>
      <c r="P3473" s="15" t="n">
        <v>5.0</v>
      </c>
      <c r="Q3473" s="15" t="n">
        <v>5.0</v>
      </c>
      <c r="R3473" s="15" t="n">
        <v>4.0</v>
      </c>
      <c r="S3473" s="15" t="n">
        <v>4.0</v>
      </c>
      <c r="T3473" s="15" t="n">
        <v>1.0</v>
      </c>
      <c r="U3473" s="15" t="n">
        <v>4.0</v>
      </c>
      <c r="V3473" s="15" t="n">
        <v>4.0</v>
      </c>
      <c r="W3473" s="15" t="n">
        <v>1.0</v>
      </c>
    </row>
    <row r="3474">
      <c r="B3474" s="8" t="s">
        <v>692</v>
      </c>
      <c r="C3474" s="19" t="n">
        <v>4.0</v>
      </c>
      <c r="D3474" s="19" t="n">
        <v>3.0</v>
      </c>
      <c r="E3474" s="19" t="n">
        <v>1.0</v>
      </c>
      <c r="F3474" s="19" t="n">
        <v>2.0</v>
      </c>
      <c r="G3474" s="19" t="n">
        <v>5.0</v>
      </c>
      <c r="H3474" s="19" t="n">
        <v>5.0</v>
      </c>
      <c r="I3474" s="19" t="n">
        <v>3.0</v>
      </c>
      <c r="J3474" s="19" t="n">
        <v>5.0</v>
      </c>
      <c r="K3474" s="19" t="n">
        <v>2.0</v>
      </c>
      <c r="L3474" s="19" t="n">
        <v>1.0</v>
      </c>
      <c r="M3474" s="19" t="n">
        <v>4.0</v>
      </c>
      <c r="N3474" s="19" t="n">
        <v>5.0</v>
      </c>
      <c r="O3474" s="19" t="n">
        <v>5.0</v>
      </c>
      <c r="P3474" s="19" t="n">
        <v>2.0</v>
      </c>
      <c r="Q3474" s="19" t="n">
        <v>4.0</v>
      </c>
      <c r="R3474" s="19" t="n">
        <v>3.0</v>
      </c>
      <c r="S3474" s="19" t="n">
        <v>4.0</v>
      </c>
      <c r="T3474" s="19" t="n">
        <v>5.0</v>
      </c>
      <c r="U3474" s="19" t="n">
        <v>4.0</v>
      </c>
      <c r="V3474" s="19" t="n">
        <v>1.0</v>
      </c>
      <c r="W3474" s="19" t="n">
        <v>2.0</v>
      </c>
    </row>
    <row r="3475">
      <c r="B3475" s="8" t="s">
        <v>693</v>
      </c>
      <c r="C3475" s="15" t="n">
        <v>5.0</v>
      </c>
      <c r="D3475" s="15" t="n">
        <v>3.0</v>
      </c>
      <c r="E3475" s="15" t="n">
        <v>3.0</v>
      </c>
      <c r="F3475" s="15" t="n">
        <v>1.0</v>
      </c>
      <c r="G3475" s="15" t="n">
        <v>5.0</v>
      </c>
      <c r="H3475" s="15" t="n">
        <v>5.0</v>
      </c>
      <c r="I3475" s="15" t="n">
        <v>3.0</v>
      </c>
      <c r="J3475" s="15" t="n">
        <v>5.0</v>
      </c>
      <c r="K3475" s="15" t="n">
        <v>2.0</v>
      </c>
      <c r="L3475" s="15" t="n">
        <v>2.0</v>
      </c>
      <c r="M3475" s="15" t="n">
        <v>5.0</v>
      </c>
      <c r="N3475" s="15" t="n">
        <v>5.0</v>
      </c>
      <c r="O3475" s="15" t="n">
        <v>4.0</v>
      </c>
      <c r="P3475" s="15" t="n">
        <v>1.0</v>
      </c>
      <c r="Q3475" s="15" t="n">
        <v>3.0</v>
      </c>
      <c r="R3475" s="15" t="n">
        <v>4.0</v>
      </c>
      <c r="S3475" s="15" t="n">
        <v>5.0</v>
      </c>
      <c r="T3475" s="15" t="n">
        <v>4.0</v>
      </c>
      <c r="U3475" s="15" t="n">
        <v>4.0</v>
      </c>
      <c r="V3475" s="15" t="n">
        <v>5.0</v>
      </c>
      <c r="W3475" s="15" t="n">
        <v>3.0</v>
      </c>
    </row>
    <row r="3476">
      <c r="B3476" s="8" t="s">
        <v>694</v>
      </c>
      <c r="C3476" s="19" t="n">
        <v>4.0</v>
      </c>
      <c r="D3476" s="19" t="n">
        <v>3.0</v>
      </c>
      <c r="E3476" s="19" t="n">
        <v>3.0</v>
      </c>
      <c r="F3476" s="19" t="n">
        <v>1.0</v>
      </c>
      <c r="G3476" s="19" t="n">
        <v>5.0</v>
      </c>
      <c r="H3476" s="19" t="n">
        <v>1.0</v>
      </c>
      <c r="I3476" s="19" t="n">
        <v>3.0</v>
      </c>
      <c r="J3476" s="19" t="n">
        <v>5.0</v>
      </c>
      <c r="K3476" s="19" t="n">
        <v>2.0</v>
      </c>
      <c r="L3476" s="19" t="n">
        <v>2.0</v>
      </c>
      <c r="M3476" s="19" t="n">
        <v>1.0</v>
      </c>
      <c r="N3476" s="19" t="n">
        <v>2.0</v>
      </c>
      <c r="O3476" s="19" t="n">
        <v>1.0</v>
      </c>
      <c r="P3476" s="19" t="n">
        <v>1.0</v>
      </c>
      <c r="Q3476" s="19" t="n">
        <v>1.0</v>
      </c>
      <c r="R3476" s="19" t="n">
        <v>2.0</v>
      </c>
      <c r="S3476" s="19" t="n">
        <v>4.0</v>
      </c>
      <c r="T3476" s="19" t="n">
        <v>1.0</v>
      </c>
      <c r="U3476" s="19" t="n">
        <v>5.0</v>
      </c>
      <c r="V3476" s="19" t="n">
        <v>5.0</v>
      </c>
      <c r="W3476" s="19" t="n">
        <v>5.0</v>
      </c>
    </row>
    <row r="3477">
      <c r="B3477" s="8" t="s">
        <v>695</v>
      </c>
      <c r="C3477" s="15" t="n">
        <v>4.0</v>
      </c>
      <c r="D3477" s="15" t="n">
        <v>5.0</v>
      </c>
      <c r="E3477" s="15" t="n">
        <v>4.0</v>
      </c>
      <c r="F3477" s="15" t="n">
        <v>5.0</v>
      </c>
      <c r="G3477" s="15" t="n">
        <v>4.0</v>
      </c>
      <c r="H3477" s="15" t="n">
        <v>5.0</v>
      </c>
      <c r="I3477" s="15" t="n">
        <v>5.0</v>
      </c>
      <c r="J3477" s="15" t="n">
        <v>4.0</v>
      </c>
      <c r="K3477" s="15" t="n">
        <v>4.0</v>
      </c>
      <c r="L3477" s="15" t="n">
        <v>5.0</v>
      </c>
      <c r="M3477" s="15" t="n">
        <v>4.0</v>
      </c>
      <c r="N3477" s="15" t="n">
        <v>4.0</v>
      </c>
      <c r="O3477" s="15" t="n">
        <v>5.0</v>
      </c>
      <c r="P3477" s="15" t="n">
        <v>4.0</v>
      </c>
      <c r="Q3477" s="15" t="n">
        <v>4.0</v>
      </c>
      <c r="R3477" s="15" t="n">
        <v>5.0</v>
      </c>
      <c r="S3477" s="15" t="n">
        <v>4.0</v>
      </c>
      <c r="T3477" s="15" t="n">
        <v>5.0</v>
      </c>
      <c r="U3477" s="15" t="n">
        <v>4.0</v>
      </c>
      <c r="V3477" s="15" t="n">
        <v>5.0</v>
      </c>
      <c r="W3477" s="15" t="n">
        <v>4.0</v>
      </c>
    </row>
    <row r="3478">
      <c r="B3478" s="8" t="s">
        <v>696</v>
      </c>
      <c r="C3478" s="19" t="n">
        <v>3.0</v>
      </c>
      <c r="D3478" s="19" t="n">
        <v>2.0</v>
      </c>
      <c r="E3478" s="19" t="n">
        <v>1.0</v>
      </c>
      <c r="F3478" s="19" t="n">
        <v>2.0</v>
      </c>
      <c r="G3478" s="19" t="n">
        <v>5.0</v>
      </c>
      <c r="H3478" s="19" t="n">
        <v>4.0</v>
      </c>
      <c r="I3478" s="19" t="n">
        <v>4.0</v>
      </c>
      <c r="J3478" s="19" t="n">
        <v>5.0</v>
      </c>
      <c r="K3478" s="19" t="n">
        <v>4.0</v>
      </c>
      <c r="L3478" s="19" t="n">
        <v>3.0</v>
      </c>
      <c r="M3478" s="19" t="n">
        <v>4.0</v>
      </c>
      <c r="N3478" s="19" t="n">
        <v>3.0</v>
      </c>
      <c r="O3478" s="19" t="n">
        <v>4.0</v>
      </c>
      <c r="P3478" s="19" t="n">
        <v>1.0</v>
      </c>
      <c r="Q3478" s="19" t="n">
        <v>5.0</v>
      </c>
      <c r="R3478" s="19" t="n">
        <v>4.0</v>
      </c>
      <c r="S3478" s="19" t="n">
        <v>4.0</v>
      </c>
      <c r="T3478" s="19" t="n">
        <v>5.0</v>
      </c>
      <c r="U3478" s="19" t="n">
        <v>5.0</v>
      </c>
      <c r="V3478" s="19" t="n">
        <v>4.0</v>
      </c>
      <c r="W3478" s="19" t="n">
        <v>4.0</v>
      </c>
    </row>
    <row r="3479">
      <c r="B3479" s="8" t="s">
        <v>697</v>
      </c>
      <c r="C3479" s="15" t="n">
        <v>5.0</v>
      </c>
      <c r="D3479" s="15" t="n">
        <v>5.0</v>
      </c>
      <c r="E3479" s="15" t="n">
        <v>5.0</v>
      </c>
      <c r="F3479" s="15" t="n">
        <v>4.0</v>
      </c>
      <c r="G3479" s="15" t="n">
        <v>4.0</v>
      </c>
      <c r="H3479" s="15" t="n">
        <v>5.0</v>
      </c>
      <c r="I3479" s="15" t="n">
        <v>4.0</v>
      </c>
      <c r="J3479" s="15" t="n">
        <v>4.0</v>
      </c>
      <c r="K3479" s="15" t="n">
        <v>4.0</v>
      </c>
      <c r="L3479" s="15" t="n">
        <v>5.0</v>
      </c>
      <c r="M3479" s="15" t="n">
        <v>4.0</v>
      </c>
      <c r="N3479" s="15" t="n">
        <v>4.0</v>
      </c>
      <c r="O3479" s="15" t="n">
        <v>5.0</v>
      </c>
      <c r="P3479" s="15" t="n">
        <v>5.0</v>
      </c>
      <c r="Q3479" s="15" t="n">
        <v>5.0</v>
      </c>
      <c r="R3479" s="15" t="n">
        <v>4.0</v>
      </c>
      <c r="S3479" s="15" t="n">
        <v>5.0</v>
      </c>
      <c r="T3479" s="15" t="n">
        <v>5.0</v>
      </c>
      <c r="U3479" s="15" t="n">
        <v>4.0</v>
      </c>
      <c r="V3479" s="15" t="n">
        <v>4.0</v>
      </c>
      <c r="W3479" s="15" t="n">
        <v>5.0</v>
      </c>
    </row>
    <row r="3480">
      <c r="B3480" s="8" t="s">
        <v>698</v>
      </c>
      <c r="C3480" s="19" t="n">
        <v>4.0</v>
      </c>
      <c r="D3480" s="19" t="n">
        <v>5.0</v>
      </c>
      <c r="E3480" s="19" t="n">
        <v>3.0</v>
      </c>
      <c r="F3480" s="19" t="n">
        <v>1.0</v>
      </c>
      <c r="G3480" s="19" t="n">
        <v>4.0</v>
      </c>
      <c r="H3480" s="19" t="n">
        <v>5.0</v>
      </c>
      <c r="I3480" s="19" t="n">
        <v>3.0</v>
      </c>
      <c r="J3480" s="19" t="n">
        <v>4.0</v>
      </c>
      <c r="K3480" s="19" t="n">
        <v>2.0</v>
      </c>
      <c r="L3480" s="19" t="n">
        <v>2.0</v>
      </c>
      <c r="M3480" s="19" t="n">
        <v>4.0</v>
      </c>
      <c r="N3480" s="19" t="n">
        <v>3.0</v>
      </c>
      <c r="O3480" s="19" t="n">
        <v>5.0</v>
      </c>
      <c r="P3480" s="19" t="n">
        <v>5.0</v>
      </c>
      <c r="Q3480" s="19" t="n">
        <v>4.0</v>
      </c>
      <c r="R3480" s="19" t="n">
        <v>4.0</v>
      </c>
      <c r="S3480" s="19" t="n">
        <v>4.0</v>
      </c>
      <c r="T3480" s="19" t="n">
        <v>5.0</v>
      </c>
      <c r="U3480" s="19" t="n">
        <v>5.0</v>
      </c>
      <c r="V3480" s="19" t="n">
        <v>4.0</v>
      </c>
      <c r="W3480" s="19" t="n">
        <v>5.0</v>
      </c>
    </row>
    <row r="3481">
      <c r="B3481" s="8" t="s">
        <v>699</v>
      </c>
      <c r="C3481" s="15" t="n">
        <v>5.0</v>
      </c>
      <c r="D3481" s="15" t="n">
        <v>5.0</v>
      </c>
      <c r="E3481" s="15" t="n">
        <v>5.0</v>
      </c>
      <c r="F3481" s="15" t="n">
        <v>4.0</v>
      </c>
      <c r="G3481" s="15" t="n">
        <v>4.0</v>
      </c>
      <c r="H3481" s="15" t="n">
        <v>5.0</v>
      </c>
      <c r="I3481" s="15" t="n">
        <v>4.0</v>
      </c>
      <c r="J3481" s="15" t="n">
        <v>4.0</v>
      </c>
      <c r="K3481" s="15" t="n">
        <v>4.0</v>
      </c>
      <c r="L3481" s="15" t="n">
        <v>5.0</v>
      </c>
      <c r="M3481" s="15" t="n">
        <v>4.0</v>
      </c>
      <c r="N3481" s="15" t="n">
        <v>4.0</v>
      </c>
      <c r="O3481" s="15" t="n">
        <v>5.0</v>
      </c>
      <c r="P3481" s="15" t="n">
        <v>5.0</v>
      </c>
      <c r="Q3481" s="15" t="n">
        <v>5.0</v>
      </c>
      <c r="R3481" s="15" t="n">
        <v>4.0</v>
      </c>
      <c r="S3481" s="15" t="n">
        <v>5.0</v>
      </c>
      <c r="T3481" s="15" t="n">
        <v>5.0</v>
      </c>
      <c r="U3481" s="15" t="n">
        <v>4.0</v>
      </c>
      <c r="V3481" s="15" t="n">
        <v>5.0</v>
      </c>
      <c r="W3481" s="15" t="n">
        <v>4.0</v>
      </c>
    </row>
    <row r="3482">
      <c r="B3482" s="8" t="s">
        <v>700</v>
      </c>
      <c r="C3482" s="19" t="n">
        <v>4.0</v>
      </c>
      <c r="D3482" s="19" t="n">
        <v>5.0</v>
      </c>
      <c r="E3482" s="19" t="n">
        <v>4.0</v>
      </c>
      <c r="F3482" s="19" t="n">
        <v>5.0</v>
      </c>
      <c r="G3482" s="19" t="n">
        <v>5.0</v>
      </c>
      <c r="H3482" s="19" t="n">
        <v>4.0</v>
      </c>
      <c r="I3482" s="19" t="n">
        <v>5.0</v>
      </c>
      <c r="J3482" s="19" t="n">
        <v>5.0</v>
      </c>
      <c r="K3482" s="19" t="n">
        <v>4.0</v>
      </c>
      <c r="L3482" s="19" t="n">
        <v>5.0</v>
      </c>
      <c r="M3482" s="19" t="n">
        <v>5.0</v>
      </c>
      <c r="N3482" s="19" t="n">
        <v>5.0</v>
      </c>
      <c r="O3482" s="19" t="n">
        <v>4.0</v>
      </c>
      <c r="P3482" s="19" t="n">
        <v>5.0</v>
      </c>
      <c r="Q3482" s="19" t="n">
        <v>4.0</v>
      </c>
      <c r="R3482" s="19" t="n">
        <v>5.0</v>
      </c>
      <c r="S3482" s="19" t="n">
        <v>5.0</v>
      </c>
      <c r="T3482" s="19" t="n">
        <v>4.0</v>
      </c>
      <c r="U3482" s="19" t="n">
        <v>5.0</v>
      </c>
      <c r="V3482" s="19" t="n">
        <v>5.0</v>
      </c>
      <c r="W3482" s="19" t="n">
        <v>5.0</v>
      </c>
    </row>
    <row r="3483">
      <c r="B3483" s="8" t="s">
        <v>701</v>
      </c>
      <c r="C3483" s="15" t="n">
        <v>5.0</v>
      </c>
      <c r="D3483" s="15" t="n">
        <v>5.0</v>
      </c>
      <c r="E3483" s="15" t="n">
        <v>4.0</v>
      </c>
      <c r="F3483" s="15" t="n">
        <v>3.0</v>
      </c>
      <c r="G3483" s="15" t="n">
        <v>4.0</v>
      </c>
      <c r="H3483" s="15" t="n">
        <v>4.0</v>
      </c>
      <c r="I3483" s="15" t="n">
        <v>4.0</v>
      </c>
      <c r="J3483" s="15" t="n">
        <v>4.0</v>
      </c>
      <c r="K3483" s="15" t="n">
        <v>5.0</v>
      </c>
      <c r="L3483" s="15" t="n">
        <v>5.0</v>
      </c>
      <c r="M3483" s="15" t="n">
        <v>5.0</v>
      </c>
      <c r="N3483" s="15" t="n">
        <v>4.0</v>
      </c>
      <c r="O3483" s="15" t="n">
        <v>4.0</v>
      </c>
      <c r="P3483" s="15" t="n">
        <v>5.0</v>
      </c>
      <c r="Q3483" s="15" t="n">
        <v>5.0</v>
      </c>
      <c r="R3483" s="15" t="n">
        <v>4.0</v>
      </c>
      <c r="S3483" s="15" t="n">
        <v>5.0</v>
      </c>
      <c r="T3483" s="15" t="n">
        <v>4.0</v>
      </c>
      <c r="U3483" s="15" t="n">
        <v>4.0</v>
      </c>
      <c r="V3483" s="15" t="n">
        <v>5.0</v>
      </c>
      <c r="W3483" s="15" t="n">
        <v>5.0</v>
      </c>
    </row>
    <row r="3484">
      <c r="B3484" s="8" t="s">
        <v>702</v>
      </c>
      <c r="C3484" s="19" t="n">
        <v>4.0</v>
      </c>
      <c r="D3484" s="19" t="n">
        <v>4.0</v>
      </c>
      <c r="E3484" s="19" t="n">
        <v>5.0</v>
      </c>
      <c r="F3484" s="19" t="n">
        <v>5.0</v>
      </c>
      <c r="G3484" s="19" t="n">
        <v>5.0</v>
      </c>
      <c r="H3484" s="19" t="n">
        <v>3.0</v>
      </c>
      <c r="I3484" s="19" t="n">
        <v>5.0</v>
      </c>
      <c r="J3484" s="19" t="n">
        <v>5.0</v>
      </c>
      <c r="K3484" s="19" t="n">
        <v>4.0</v>
      </c>
      <c r="L3484" s="19" t="n">
        <v>5.0</v>
      </c>
      <c r="M3484" s="19" t="n">
        <v>5.0</v>
      </c>
      <c r="N3484" s="19" t="n">
        <v>4.0</v>
      </c>
      <c r="O3484" s="19" t="n">
        <v>4.0</v>
      </c>
      <c r="P3484" s="19" t="n">
        <v>5.0</v>
      </c>
      <c r="Q3484" s="19" t="n">
        <v>5.0</v>
      </c>
      <c r="R3484" s="19" t="n">
        <v>4.0</v>
      </c>
      <c r="S3484" s="19" t="n">
        <v>5.0</v>
      </c>
      <c r="T3484" s="19" t="n">
        <v>4.0</v>
      </c>
      <c r="U3484" s="19" t="n">
        <v>4.0</v>
      </c>
      <c r="V3484" s="19" t="n">
        <v>4.0</v>
      </c>
      <c r="W3484" s="19" t="n">
        <v>5.0</v>
      </c>
    </row>
    <row r="3485">
      <c r="B3485" s="8" t="s">
        <v>703</v>
      </c>
      <c r="C3485" s="15" t="n">
        <v>5.0</v>
      </c>
      <c r="D3485" s="15" t="n">
        <v>4.0</v>
      </c>
      <c r="E3485" s="15" t="n">
        <v>5.0</v>
      </c>
      <c r="F3485" s="15" t="n">
        <v>4.0</v>
      </c>
      <c r="G3485" s="15" t="n">
        <v>4.0</v>
      </c>
      <c r="H3485" s="15" t="n">
        <v>4.0</v>
      </c>
      <c r="I3485" s="15" t="n">
        <v>5.0</v>
      </c>
      <c r="J3485" s="15" t="n">
        <v>4.0</v>
      </c>
      <c r="K3485" s="15" t="n">
        <v>4.0</v>
      </c>
      <c r="L3485" s="15" t="n">
        <v>5.0</v>
      </c>
      <c r="M3485" s="15" t="n">
        <v>5.0</v>
      </c>
      <c r="N3485" s="15" t="n">
        <v>5.0</v>
      </c>
      <c r="O3485" s="15" t="n">
        <v>4.0</v>
      </c>
      <c r="P3485" s="15" t="n">
        <v>3.0</v>
      </c>
      <c r="Q3485" s="15" t="n">
        <v>4.0</v>
      </c>
      <c r="R3485" s="15" t="n">
        <v>5.0</v>
      </c>
      <c r="S3485" s="15" t="n">
        <v>4.0</v>
      </c>
      <c r="T3485" s="15" t="n">
        <v>4.0</v>
      </c>
      <c r="U3485" s="15" t="n">
        <v>4.0</v>
      </c>
      <c r="V3485" s="15" t="n">
        <v>4.0</v>
      </c>
      <c r="W3485" s="15" t="n">
        <v>4.0</v>
      </c>
    </row>
    <row r="3486">
      <c r="B3486" s="8" t="s">
        <v>704</v>
      </c>
      <c r="C3486" s="19" t="n">
        <v>4.0</v>
      </c>
      <c r="D3486" s="19" t="n">
        <v>5.0</v>
      </c>
      <c r="E3486" s="19" t="n">
        <v>5.0</v>
      </c>
      <c r="F3486" s="19" t="n">
        <v>4.0</v>
      </c>
      <c r="G3486" s="19" t="n">
        <v>5.0</v>
      </c>
      <c r="H3486" s="19" t="n">
        <v>5.0</v>
      </c>
      <c r="I3486" s="19" t="n">
        <v>5.0</v>
      </c>
      <c r="J3486" s="19" t="n">
        <v>5.0</v>
      </c>
      <c r="K3486" s="19" t="n">
        <v>4.0</v>
      </c>
      <c r="L3486" s="19" t="n">
        <v>4.0</v>
      </c>
      <c r="M3486" s="19" t="n">
        <v>4.0</v>
      </c>
      <c r="N3486" s="19" t="n">
        <v>5.0</v>
      </c>
      <c r="O3486" s="19" t="n">
        <v>4.0</v>
      </c>
      <c r="P3486" s="19" t="n">
        <v>4.0</v>
      </c>
      <c r="Q3486" s="19" t="n">
        <v>3.0</v>
      </c>
      <c r="R3486" s="19" t="n">
        <v>4.0</v>
      </c>
      <c r="S3486" s="19" t="n">
        <v>5.0</v>
      </c>
      <c r="T3486" s="19" t="n">
        <v>4.0</v>
      </c>
      <c r="U3486" s="19" t="n">
        <v>5.0</v>
      </c>
      <c r="V3486" s="19" t="n">
        <v>5.0</v>
      </c>
      <c r="W3486" s="19" t="n">
        <v>5.0</v>
      </c>
    </row>
    <row r="3487">
      <c r="B3487" s="8" t="s">
        <v>705</v>
      </c>
      <c r="C3487" s="15" t="n">
        <v>5.0</v>
      </c>
      <c r="D3487" s="15" t="n">
        <v>4.0</v>
      </c>
      <c r="E3487" s="15" t="n">
        <v>5.0</v>
      </c>
      <c r="F3487" s="15" t="n">
        <v>4.0</v>
      </c>
      <c r="G3487" s="15" t="n">
        <v>4.0</v>
      </c>
      <c r="H3487" s="15" t="n">
        <v>5.0</v>
      </c>
      <c r="I3487" s="15" t="n">
        <v>4.0</v>
      </c>
      <c r="J3487" s="15" t="n">
        <v>4.0</v>
      </c>
      <c r="K3487" s="15" t="n">
        <v>4.0</v>
      </c>
      <c r="L3487" s="15" t="n">
        <v>5.0</v>
      </c>
      <c r="M3487" s="15" t="n">
        <v>4.0</v>
      </c>
      <c r="N3487" s="15" t="n">
        <v>5.0</v>
      </c>
      <c r="O3487" s="15" t="n">
        <v>4.0</v>
      </c>
      <c r="P3487" s="15" t="n">
        <v>4.0</v>
      </c>
      <c r="Q3487" s="15" t="n">
        <v>3.0</v>
      </c>
      <c r="R3487" s="15" t="n">
        <v>4.0</v>
      </c>
      <c r="S3487" s="15" t="n">
        <v>1.0</v>
      </c>
      <c r="T3487" s="15" t="n">
        <v>4.0</v>
      </c>
      <c r="U3487" s="15" t="n">
        <v>5.0</v>
      </c>
      <c r="V3487" s="15" t="n">
        <v>5.0</v>
      </c>
      <c r="W3487" s="15" t="n">
        <v>4.0</v>
      </c>
    </row>
    <row r="3488">
      <c r="B3488" s="8" t="s">
        <v>706</v>
      </c>
      <c r="C3488" s="19" t="n">
        <v>5.0</v>
      </c>
      <c r="D3488" s="19" t="n">
        <v>4.0</v>
      </c>
      <c r="E3488" s="19" t="n">
        <v>5.0</v>
      </c>
      <c r="F3488" s="19" t="n">
        <v>4.0</v>
      </c>
      <c r="G3488" s="19" t="n">
        <v>4.0</v>
      </c>
      <c r="H3488" s="19" t="n">
        <v>5.0</v>
      </c>
      <c r="I3488" s="19" t="n">
        <v>5.0</v>
      </c>
      <c r="J3488" s="19" t="n">
        <v>4.0</v>
      </c>
      <c r="K3488" s="19" t="n">
        <v>4.0</v>
      </c>
      <c r="L3488" s="19" t="n">
        <v>5.0</v>
      </c>
      <c r="M3488" s="19" t="n">
        <v>5.0</v>
      </c>
      <c r="N3488" s="19" t="n">
        <v>5.0</v>
      </c>
      <c r="O3488" s="19" t="n">
        <v>5.0</v>
      </c>
      <c r="P3488" s="19" t="n">
        <v>4.0</v>
      </c>
      <c r="Q3488" s="19" t="n">
        <v>5.0</v>
      </c>
      <c r="R3488" s="19" t="n">
        <v>4.0</v>
      </c>
      <c r="S3488" s="19" t="n">
        <v>4.0</v>
      </c>
      <c r="T3488" s="19" t="n">
        <v>5.0</v>
      </c>
      <c r="U3488" s="19" t="n">
        <v>4.0</v>
      </c>
      <c r="V3488" s="19" t="n">
        <v>5.0</v>
      </c>
      <c r="W3488" s="19" t="n">
        <v>5.0</v>
      </c>
    </row>
    <row r="3489">
      <c r="B3489" s="8" t="s">
        <v>707</v>
      </c>
      <c r="C3489" s="15" t="n">
        <v>4.0</v>
      </c>
      <c r="D3489" s="15" t="n">
        <v>4.0</v>
      </c>
      <c r="E3489" s="15" t="n">
        <v>5.0</v>
      </c>
      <c r="F3489" s="15" t="n">
        <v>3.0</v>
      </c>
      <c r="G3489" s="15" t="n">
        <v>4.0</v>
      </c>
      <c r="H3489" s="15" t="n">
        <v>4.0</v>
      </c>
      <c r="I3489" s="15" t="n">
        <v>5.0</v>
      </c>
      <c r="J3489" s="15" t="n">
        <v>4.0</v>
      </c>
      <c r="K3489" s="15" t="n">
        <v>5.0</v>
      </c>
      <c r="L3489" s="15" t="n">
        <v>4.0</v>
      </c>
      <c r="M3489" s="15" t="n">
        <v>3.0</v>
      </c>
      <c r="N3489" s="15" t="n">
        <v>4.0</v>
      </c>
      <c r="O3489" s="15" t="n">
        <v>3.0</v>
      </c>
      <c r="P3489" s="15" t="n">
        <v>4.0</v>
      </c>
      <c r="Q3489" s="15" t="n">
        <v>3.0</v>
      </c>
      <c r="R3489" s="15" t="n">
        <v>2.0</v>
      </c>
      <c r="S3489" s="15" t="n">
        <v>2.0</v>
      </c>
      <c r="T3489" s="15" t="n">
        <v>3.0</v>
      </c>
      <c r="U3489" s="15" t="n">
        <v>3.0</v>
      </c>
      <c r="V3489" s="15" t="n">
        <v>4.0</v>
      </c>
      <c r="W3489" s="15" t="n">
        <v>4.0</v>
      </c>
    </row>
    <row r="3490">
      <c r="B3490" s="8" t="s">
        <v>708</v>
      </c>
      <c r="C3490" s="19" t="n">
        <v>5.0</v>
      </c>
      <c r="D3490" s="19" t="n">
        <v>4.0</v>
      </c>
      <c r="E3490" s="19" t="n">
        <v>5.0</v>
      </c>
      <c r="F3490" s="19" t="n">
        <v>4.0</v>
      </c>
      <c r="G3490" s="19" t="n">
        <v>5.0</v>
      </c>
      <c r="H3490" s="19" t="n">
        <v>4.0</v>
      </c>
      <c r="I3490" s="19" t="n">
        <v>4.0</v>
      </c>
      <c r="J3490" s="19" t="n">
        <v>5.0</v>
      </c>
      <c r="K3490" s="19" t="n">
        <v>5.0</v>
      </c>
      <c r="L3490" s="19" t="n">
        <v>4.0</v>
      </c>
      <c r="M3490" s="19" t="n">
        <v>4.0</v>
      </c>
      <c r="N3490" s="19" t="n">
        <v>5.0</v>
      </c>
      <c r="O3490" s="19" t="n">
        <v>4.0</v>
      </c>
      <c r="P3490" s="19" t="n">
        <v>4.0</v>
      </c>
      <c r="Q3490" s="19" t="n">
        <v>4.0</v>
      </c>
      <c r="R3490" s="19" t="n">
        <v>5.0</v>
      </c>
      <c r="S3490" s="19" t="n">
        <v>5.0</v>
      </c>
      <c r="T3490" s="19" t="n">
        <v>5.0</v>
      </c>
      <c r="U3490" s="19" t="n">
        <v>4.0</v>
      </c>
      <c r="V3490" s="19" t="n">
        <v>4.0</v>
      </c>
      <c r="W3490" s="19" t="n">
        <v>4.0</v>
      </c>
    </row>
    <row r="3491">
      <c r="B3491" s="8" t="s">
        <v>709</v>
      </c>
      <c r="C3491" s="15" t="n">
        <v>5.0</v>
      </c>
      <c r="D3491" s="15" t="n">
        <v>5.0</v>
      </c>
      <c r="E3491" s="15" t="n">
        <v>4.0</v>
      </c>
      <c r="F3491" s="15" t="n">
        <v>4.0</v>
      </c>
      <c r="G3491" s="15" t="n">
        <v>3.0</v>
      </c>
      <c r="H3491" s="15" t="n">
        <v>5.0</v>
      </c>
      <c r="I3491" s="15" t="n">
        <v>5.0</v>
      </c>
      <c r="J3491" s="15" t="n">
        <v>3.0</v>
      </c>
      <c r="K3491" s="15" t="n">
        <v>4.0</v>
      </c>
      <c r="L3491" s="15" t="n">
        <v>4.0</v>
      </c>
      <c r="M3491" s="15" t="n">
        <v>5.0</v>
      </c>
      <c r="N3491" s="15" t="n">
        <v>4.0</v>
      </c>
      <c r="O3491" s="15" t="n">
        <v>4.0</v>
      </c>
      <c r="P3491" s="15" t="n">
        <v>5.0</v>
      </c>
      <c r="Q3491" s="15" t="n">
        <v>5.0</v>
      </c>
      <c r="R3491" s="15" t="n">
        <v>4.0</v>
      </c>
      <c r="S3491" s="15" t="n">
        <v>5.0</v>
      </c>
      <c r="T3491" s="15" t="n">
        <v>4.0</v>
      </c>
      <c r="U3491" s="15" t="n">
        <v>3.0</v>
      </c>
      <c r="V3491" s="15" t="n">
        <v>4.0</v>
      </c>
      <c r="W3491" s="15" t="n">
        <v>5.0</v>
      </c>
    </row>
    <row r="3492">
      <c r="B3492" s="8" t="s">
        <v>710</v>
      </c>
      <c r="C3492" s="19" t="n">
        <v>4.0</v>
      </c>
      <c r="D3492" s="19" t="n">
        <v>4.0</v>
      </c>
      <c r="E3492" s="19" t="n">
        <v>3.0</v>
      </c>
      <c r="F3492" s="19" t="n">
        <v>4.0</v>
      </c>
      <c r="G3492" s="19" t="n">
        <v>4.0</v>
      </c>
      <c r="H3492" s="19" t="n">
        <v>4.0</v>
      </c>
      <c r="I3492" s="19" t="n">
        <v>5.0</v>
      </c>
      <c r="J3492" s="19" t="n">
        <v>4.0</v>
      </c>
      <c r="K3492" s="19" t="n">
        <v>5.0</v>
      </c>
      <c r="L3492" s="19" t="n">
        <v>5.0</v>
      </c>
      <c r="M3492" s="19" t="n">
        <v>4.0</v>
      </c>
      <c r="N3492" s="19" t="n">
        <v>5.0</v>
      </c>
      <c r="O3492" s="19" t="n">
        <v>4.0</v>
      </c>
      <c r="P3492" s="19" t="n">
        <v>4.0</v>
      </c>
      <c r="Q3492" s="19" t="n">
        <v>4.0</v>
      </c>
      <c r="R3492" s="19" t="n">
        <v>5.0</v>
      </c>
      <c r="S3492" s="19" t="n">
        <v>5.0</v>
      </c>
      <c r="T3492" s="19" t="n">
        <v>4.0</v>
      </c>
      <c r="U3492" s="19" t="n">
        <v>5.0</v>
      </c>
      <c r="V3492" s="19" t="n">
        <v>5.0</v>
      </c>
      <c r="W3492" s="19" t="n">
        <v>4.0</v>
      </c>
    </row>
    <row r="3493">
      <c r="B3493" s="8" t="s">
        <v>711</v>
      </c>
      <c r="C3493" s="15" t="n">
        <v>5.0</v>
      </c>
      <c r="D3493" s="15" t="n">
        <v>4.0</v>
      </c>
      <c r="E3493" s="15" t="n">
        <v>5.0</v>
      </c>
      <c r="F3493" s="15" t="n">
        <v>5.0</v>
      </c>
      <c r="G3493" s="15" t="n">
        <v>4.0</v>
      </c>
      <c r="H3493" s="15" t="n">
        <v>5.0</v>
      </c>
      <c r="I3493" s="15" t="n">
        <v>4.0</v>
      </c>
      <c r="J3493" s="15" t="n">
        <v>4.0</v>
      </c>
      <c r="K3493" s="15" t="n">
        <v>5.0</v>
      </c>
      <c r="L3493" s="15" t="n">
        <v>4.0</v>
      </c>
      <c r="M3493" s="15" t="n">
        <v>4.0</v>
      </c>
      <c r="N3493" s="15" t="n">
        <v>5.0</v>
      </c>
      <c r="O3493" s="15" t="n">
        <v>4.0</v>
      </c>
      <c r="P3493" s="15" t="n">
        <v>4.0</v>
      </c>
      <c r="Q3493" s="15" t="n">
        <v>4.0</v>
      </c>
      <c r="R3493" s="15" t="n">
        <v>5.0</v>
      </c>
      <c r="S3493" s="15" t="n">
        <v>4.0</v>
      </c>
      <c r="T3493" s="15" t="n">
        <v>5.0</v>
      </c>
      <c r="U3493" s="15" t="n">
        <v>5.0</v>
      </c>
      <c r="V3493" s="15" t="n">
        <v>4.0</v>
      </c>
      <c r="W3493" s="15" t="n">
        <v>5.0</v>
      </c>
    </row>
    <row r="3494">
      <c r="B3494" s="8" t="s">
        <v>712</v>
      </c>
      <c r="C3494" s="19" t="n">
        <v>4.0</v>
      </c>
      <c r="D3494" s="19" t="n">
        <v>5.0</v>
      </c>
      <c r="E3494" s="19" t="n">
        <v>4.0</v>
      </c>
      <c r="F3494" s="19" t="n">
        <v>4.0</v>
      </c>
      <c r="G3494" s="19" t="n">
        <v>5.0</v>
      </c>
      <c r="H3494" s="19" t="n">
        <v>4.0</v>
      </c>
      <c r="I3494" s="19" t="n">
        <v>4.0</v>
      </c>
      <c r="J3494" s="19" t="n">
        <v>5.0</v>
      </c>
      <c r="K3494" s="19" t="n">
        <v>5.0</v>
      </c>
      <c r="L3494" s="19" t="n">
        <v>4.0</v>
      </c>
      <c r="M3494" s="19" t="n">
        <v>4.0</v>
      </c>
      <c r="N3494" s="19" t="n">
        <v>5.0</v>
      </c>
      <c r="O3494" s="19" t="n">
        <v>5.0</v>
      </c>
      <c r="P3494" s="19" t="n">
        <v>4.0</v>
      </c>
      <c r="Q3494" s="19" t="n">
        <v>4.0</v>
      </c>
      <c r="R3494" s="19" t="n">
        <v>4.0</v>
      </c>
      <c r="S3494" s="19" t="n">
        <v>5.0</v>
      </c>
      <c r="T3494" s="19" t="n">
        <v>4.0</v>
      </c>
      <c r="U3494" s="19" t="n">
        <v>4.0</v>
      </c>
      <c r="V3494" s="19" t="n">
        <v>5.0</v>
      </c>
      <c r="W3494" s="19" t="n">
        <v>5.0</v>
      </c>
    </row>
    <row r="3495">
      <c r="B3495" s="8" t="s">
        <v>713</v>
      </c>
      <c r="C3495" s="15" t="n">
        <v>5.0</v>
      </c>
      <c r="D3495" s="15" t="n">
        <v>4.0</v>
      </c>
      <c r="E3495" s="15" t="n">
        <v>5.0</v>
      </c>
      <c r="F3495" s="15" t="n">
        <v>4.0</v>
      </c>
      <c r="G3495" s="15" t="n">
        <v>4.0</v>
      </c>
      <c r="H3495" s="15" t="n">
        <v>4.0</v>
      </c>
      <c r="I3495" s="15" t="n">
        <v>4.0</v>
      </c>
      <c r="J3495" s="15" t="n">
        <v>4.0</v>
      </c>
      <c r="K3495" s="15" t="n">
        <v>4.0</v>
      </c>
      <c r="L3495" s="15" t="n">
        <v>3.0</v>
      </c>
      <c r="M3495" s="15" t="n">
        <v>5.0</v>
      </c>
      <c r="N3495" s="15" t="n">
        <v>4.0</v>
      </c>
      <c r="O3495" s="15" t="n">
        <v>5.0</v>
      </c>
      <c r="P3495" s="15" t="n">
        <v>5.0</v>
      </c>
      <c r="Q3495" s="15" t="n">
        <v>4.0</v>
      </c>
      <c r="R3495" s="15" t="n">
        <v>5.0</v>
      </c>
      <c r="S3495" s="15" t="n">
        <v>5.0</v>
      </c>
      <c r="T3495" s="15" t="n">
        <v>4.0</v>
      </c>
      <c r="U3495" s="15" t="n">
        <v>5.0</v>
      </c>
      <c r="V3495" s="15" t="n">
        <v>4.0</v>
      </c>
      <c r="W3495" s="15" t="n">
        <v>4.0</v>
      </c>
    </row>
    <row r="3496">
      <c r="B3496" s="8" t="s">
        <v>714</v>
      </c>
      <c r="C3496" s="19" t="n">
        <v>4.0</v>
      </c>
      <c r="D3496" s="19" t="n">
        <v>5.0</v>
      </c>
      <c r="E3496" s="19" t="n">
        <v>4.0</v>
      </c>
      <c r="F3496" s="19" t="n">
        <v>4.0</v>
      </c>
      <c r="G3496" s="19" t="n">
        <v>5.0</v>
      </c>
      <c r="H3496" s="19" t="n">
        <v>5.0</v>
      </c>
      <c r="I3496" s="19" t="n">
        <v>4.0</v>
      </c>
      <c r="J3496" s="19" t="n">
        <v>5.0</v>
      </c>
      <c r="K3496" s="19" t="n">
        <v>5.0</v>
      </c>
      <c r="L3496" s="19" t="n">
        <v>5.0</v>
      </c>
      <c r="M3496" s="19" t="n">
        <v>4.0</v>
      </c>
      <c r="N3496" s="19" t="n">
        <v>5.0</v>
      </c>
      <c r="O3496" s="19" t="n">
        <v>4.0</v>
      </c>
      <c r="P3496" s="19" t="n">
        <v>4.0</v>
      </c>
      <c r="Q3496" s="19" t="n">
        <v>4.0</v>
      </c>
      <c r="R3496" s="19" t="n">
        <v>5.0</v>
      </c>
      <c r="S3496" s="19" t="n">
        <v>5.0</v>
      </c>
      <c r="T3496" s="19" t="n">
        <v>4.0</v>
      </c>
      <c r="U3496" s="19" t="n">
        <v>4.0</v>
      </c>
      <c r="V3496" s="19" t="n">
        <v>4.0</v>
      </c>
      <c r="W3496" s="19" t="n">
        <v>5.0</v>
      </c>
    </row>
    <row r="3497">
      <c r="B3497" s="8" t="s">
        <v>715</v>
      </c>
      <c r="C3497" s="15" t="n">
        <v>5.0</v>
      </c>
      <c r="D3497" s="15" t="n">
        <v>4.0</v>
      </c>
      <c r="E3497" s="15" t="n">
        <v>5.0</v>
      </c>
      <c r="F3497" s="15" t="n">
        <v>5.0</v>
      </c>
      <c r="G3497" s="15" t="n">
        <v>4.0</v>
      </c>
      <c r="H3497" s="15" t="n">
        <v>4.0</v>
      </c>
      <c r="I3497" s="15" t="n">
        <v>5.0</v>
      </c>
      <c r="J3497" s="15" t="n">
        <v>4.0</v>
      </c>
      <c r="K3497" s="15" t="n">
        <v>4.0</v>
      </c>
      <c r="L3497" s="15" t="n">
        <v>4.0</v>
      </c>
      <c r="M3497" s="15" t="n">
        <v>4.0</v>
      </c>
      <c r="N3497" s="15" t="n">
        <v>5.0</v>
      </c>
      <c r="O3497" s="15" t="n">
        <v>4.0</v>
      </c>
      <c r="P3497" s="15" t="n">
        <v>4.0</v>
      </c>
      <c r="Q3497" s="15" t="n">
        <v>3.0</v>
      </c>
      <c r="R3497" s="15" t="n">
        <v>4.0</v>
      </c>
      <c r="S3497" s="15" t="n">
        <v>4.0</v>
      </c>
      <c r="T3497" s="15" t="n">
        <v>4.0</v>
      </c>
      <c r="U3497" s="15" t="n">
        <v>4.0</v>
      </c>
      <c r="V3497" s="15" t="n">
        <v>4.0</v>
      </c>
      <c r="W3497" s="15" t="n">
        <v>4.0</v>
      </c>
    </row>
    <row r="3498">
      <c r="B3498" s="8" t="s">
        <v>716</v>
      </c>
      <c r="C3498" s="19" t="n">
        <v>4.0</v>
      </c>
      <c r="D3498" s="19" t="n">
        <v>4.0</v>
      </c>
      <c r="E3498" s="19" t="n">
        <v>5.0</v>
      </c>
      <c r="F3498" s="19" t="n">
        <v>5.0</v>
      </c>
      <c r="G3498" s="19" t="n">
        <v>5.0</v>
      </c>
      <c r="H3498" s="19" t="n">
        <v>4.0</v>
      </c>
      <c r="I3498" s="19" t="n">
        <v>5.0</v>
      </c>
      <c r="J3498" s="19" t="n">
        <v>5.0</v>
      </c>
      <c r="K3498" s="19" t="n">
        <v>3.0</v>
      </c>
      <c r="L3498" s="19" t="n">
        <v>4.0</v>
      </c>
      <c r="M3498" s="19" t="n">
        <v>4.0</v>
      </c>
      <c r="N3498" s="19" t="n">
        <v>5.0</v>
      </c>
      <c r="O3498" s="19" t="n">
        <v>4.0</v>
      </c>
      <c r="P3498" s="19" t="n">
        <v>5.0</v>
      </c>
      <c r="Q3498" s="19" t="n">
        <v>3.0</v>
      </c>
      <c r="R3498" s="19" t="n">
        <v>4.0</v>
      </c>
      <c r="S3498" s="19" t="n">
        <v>5.0</v>
      </c>
      <c r="T3498" s="19" t="n">
        <v>5.0</v>
      </c>
      <c r="U3498" s="19" t="n">
        <v>4.0</v>
      </c>
      <c r="V3498" s="19" t="n">
        <v>5.0</v>
      </c>
      <c r="W3498" s="19" t="n">
        <v>4.0</v>
      </c>
    </row>
    <row r="3499">
      <c r="B3499" s="8" t="s">
        <v>717</v>
      </c>
      <c r="C3499" s="15" t="n">
        <v>5.0</v>
      </c>
      <c r="D3499" s="15" t="n">
        <v>4.0</v>
      </c>
      <c r="E3499" s="15" t="n">
        <v>5.0</v>
      </c>
      <c r="F3499" s="15" t="n">
        <v>4.0</v>
      </c>
      <c r="G3499" s="15" t="n">
        <v>4.0</v>
      </c>
      <c r="H3499" s="15" t="n">
        <v>5.0</v>
      </c>
      <c r="I3499" s="15" t="n">
        <v>4.0</v>
      </c>
      <c r="J3499" s="15" t="n">
        <v>4.0</v>
      </c>
      <c r="K3499" s="15" t="n">
        <v>5.0</v>
      </c>
      <c r="L3499" s="15" t="n">
        <v>5.0</v>
      </c>
      <c r="M3499" s="15" t="n">
        <v>5.0</v>
      </c>
      <c r="N3499" s="15" t="n">
        <v>4.0</v>
      </c>
      <c r="O3499" s="15" t="n">
        <v>5.0</v>
      </c>
      <c r="P3499" s="15" t="n">
        <v>4.0</v>
      </c>
      <c r="Q3499" s="15" t="n">
        <v>4.0</v>
      </c>
      <c r="R3499" s="15" t="n">
        <v>3.0</v>
      </c>
      <c r="S3499" s="15" t="n">
        <v>4.0</v>
      </c>
      <c r="T3499" s="15" t="n">
        <v>4.0</v>
      </c>
      <c r="U3499" s="15" t="n">
        <v>5.0</v>
      </c>
      <c r="V3499" s="15" t="n">
        <v>5.0</v>
      </c>
      <c r="W3499" s="15" t="n">
        <v>5.0</v>
      </c>
    </row>
    <row r="3500">
      <c r="B3500" s="8" t="s">
        <v>718</v>
      </c>
      <c r="C3500" s="19" t="n">
        <v>5.0</v>
      </c>
      <c r="D3500" s="19" t="n">
        <v>5.0</v>
      </c>
      <c r="E3500" s="19" t="n">
        <v>4.0</v>
      </c>
      <c r="F3500" s="19" t="n">
        <v>4.0</v>
      </c>
      <c r="G3500" s="19" t="n">
        <v>5.0</v>
      </c>
      <c r="H3500" s="19" t="n">
        <v>4.0</v>
      </c>
      <c r="I3500" s="19" t="n">
        <v>5.0</v>
      </c>
      <c r="J3500" s="19" t="n">
        <v>5.0</v>
      </c>
      <c r="K3500" s="19" t="n">
        <v>5.0</v>
      </c>
      <c r="L3500" s="19" t="n">
        <v>4.0</v>
      </c>
      <c r="M3500" s="19" t="n">
        <v>5.0</v>
      </c>
      <c r="N3500" s="19" t="n">
        <v>4.0</v>
      </c>
      <c r="O3500" s="19" t="n">
        <v>4.0</v>
      </c>
      <c r="P3500" s="19" t="n">
        <v>5.0</v>
      </c>
      <c r="Q3500" s="19" t="n">
        <v>5.0</v>
      </c>
      <c r="R3500" s="19" t="n">
        <v>4.0</v>
      </c>
      <c r="S3500" s="19" t="n">
        <v>4.0</v>
      </c>
      <c r="T3500" s="19" t="n">
        <v>5.0</v>
      </c>
      <c r="U3500" s="19" t="n">
        <v>4.0</v>
      </c>
      <c r="V3500" s="19" t="n">
        <v>5.0</v>
      </c>
      <c r="W3500" s="19" t="n">
        <v>3.0</v>
      </c>
    </row>
    <row r="3501">
      <c r="B3501" s="8" t="s">
        <v>719</v>
      </c>
      <c r="C3501" s="15" t="n">
        <v>5.0</v>
      </c>
      <c r="D3501" s="15" t="n">
        <v>4.0</v>
      </c>
      <c r="E3501" s="15" t="n">
        <v>5.0</v>
      </c>
      <c r="F3501" s="15" t="n">
        <v>4.0</v>
      </c>
      <c r="G3501" s="15" t="n">
        <v>5.0</v>
      </c>
      <c r="H3501" s="15" t="n">
        <v>5.0</v>
      </c>
      <c r="I3501" s="15" t="n">
        <v>5.0</v>
      </c>
      <c r="J3501" s="15" t="n">
        <v>5.0</v>
      </c>
      <c r="K3501" s="15" t="n">
        <v>4.0</v>
      </c>
      <c r="L3501" s="15" t="n">
        <v>4.0</v>
      </c>
      <c r="M3501" s="15" t="n">
        <v>5.0</v>
      </c>
      <c r="N3501" s="15" t="n">
        <v>4.0</v>
      </c>
      <c r="O3501" s="15" t="n">
        <v>5.0</v>
      </c>
      <c r="P3501" s="15" t="n">
        <v>4.0</v>
      </c>
      <c r="Q3501" s="15" t="n">
        <v>5.0</v>
      </c>
      <c r="R3501" s="15" t="n">
        <v>5.0</v>
      </c>
      <c r="S3501" s="15" t="n">
        <v>5.0</v>
      </c>
      <c r="T3501" s="15" t="n">
        <v>4.0</v>
      </c>
      <c r="U3501" s="15" t="n">
        <v>4.0</v>
      </c>
      <c r="V3501" s="15" t="n">
        <v>4.0</v>
      </c>
      <c r="W3501" s="15" t="n">
        <v>4.0</v>
      </c>
    </row>
    <row r="3502">
      <c r="B3502" s="8" t="s">
        <v>720</v>
      </c>
      <c r="C3502" s="19" t="n">
        <v>5.0</v>
      </c>
      <c r="D3502" s="19" t="n">
        <v>4.0</v>
      </c>
      <c r="E3502" s="19" t="n">
        <v>5.0</v>
      </c>
      <c r="F3502" s="19" t="n">
        <v>4.0</v>
      </c>
      <c r="G3502" s="19" t="n">
        <v>4.0</v>
      </c>
      <c r="H3502" s="19" t="n">
        <v>4.0</v>
      </c>
      <c r="I3502" s="19" t="n">
        <v>4.0</v>
      </c>
      <c r="J3502" s="19" t="n">
        <v>4.0</v>
      </c>
      <c r="K3502" s="19" t="n">
        <v>5.0</v>
      </c>
      <c r="L3502" s="19" t="n">
        <v>5.0</v>
      </c>
      <c r="M3502" s="19" t="n">
        <v>4.0</v>
      </c>
      <c r="N3502" s="19" t="n">
        <v>5.0</v>
      </c>
      <c r="O3502" s="19" t="n">
        <v>5.0</v>
      </c>
      <c r="P3502" s="19" t="n">
        <v>4.0</v>
      </c>
      <c r="Q3502" s="19" t="n">
        <v>4.0</v>
      </c>
      <c r="R3502" s="19" t="n">
        <v>3.0</v>
      </c>
      <c r="S3502" s="19" t="n">
        <v>4.0</v>
      </c>
      <c r="T3502" s="19" t="n">
        <v>5.0</v>
      </c>
      <c r="U3502" s="19" t="n">
        <v>4.0</v>
      </c>
      <c r="V3502" s="19" t="n">
        <v>4.0</v>
      </c>
      <c r="W3502" s="19" t="n">
        <v>5.0</v>
      </c>
    </row>
    <row r="3503">
      <c r="B3503" s="8" t="s">
        <v>721</v>
      </c>
      <c r="C3503" s="15" t="n">
        <v>5.0</v>
      </c>
      <c r="D3503" s="15" t="n">
        <v>4.0</v>
      </c>
      <c r="E3503" s="15" t="n">
        <v>5.0</v>
      </c>
      <c r="F3503" s="15" t="n">
        <v>4.0</v>
      </c>
      <c r="G3503" s="15" t="n">
        <v>4.0</v>
      </c>
      <c r="H3503" s="15" t="n">
        <v>5.0</v>
      </c>
      <c r="I3503" s="15" t="n">
        <v>4.0</v>
      </c>
      <c r="J3503" s="15" t="n">
        <v>4.0</v>
      </c>
      <c r="K3503" s="15" t="n">
        <v>5.0</v>
      </c>
      <c r="L3503" s="15" t="n">
        <v>5.0</v>
      </c>
      <c r="M3503" s="15" t="n">
        <v>4.0</v>
      </c>
      <c r="N3503" s="15" t="n">
        <v>4.0</v>
      </c>
      <c r="O3503" s="15" t="n">
        <v>4.0</v>
      </c>
      <c r="P3503" s="15" t="n">
        <v>4.0</v>
      </c>
      <c r="Q3503" s="15" t="n">
        <v>4.0</v>
      </c>
      <c r="R3503" s="15" t="n">
        <v>5.0</v>
      </c>
      <c r="S3503" s="15" t="n">
        <v>3.0</v>
      </c>
      <c r="T3503" s="15" t="n">
        <v>4.0</v>
      </c>
      <c r="U3503" s="15" t="n">
        <v>4.0</v>
      </c>
      <c r="V3503" s="15" t="n">
        <v>4.0</v>
      </c>
      <c r="W3503" s="15" t="n">
        <v>3.0</v>
      </c>
    </row>
    <row r="3504">
      <c r="B3504" s="8" t="s">
        <v>722</v>
      </c>
      <c r="C3504" s="19" t="n">
        <v>4.0</v>
      </c>
      <c r="D3504" s="19" t="n">
        <v>5.0</v>
      </c>
      <c r="E3504" s="19" t="n">
        <v>5.0</v>
      </c>
      <c r="F3504" s="19" t="n">
        <v>5.0</v>
      </c>
      <c r="G3504" s="19" t="n">
        <v>4.0</v>
      </c>
      <c r="H3504" s="19" t="n">
        <v>5.0</v>
      </c>
      <c r="I3504" s="19" t="n">
        <v>4.0</v>
      </c>
      <c r="J3504" s="19" t="n">
        <v>4.0</v>
      </c>
      <c r="K3504" s="19" t="n">
        <v>4.0</v>
      </c>
      <c r="L3504" s="19" t="n">
        <v>5.0</v>
      </c>
      <c r="M3504" s="19" t="n">
        <v>5.0</v>
      </c>
      <c r="N3504" s="19" t="n">
        <v>4.0</v>
      </c>
      <c r="O3504" s="19" t="n">
        <v>4.0</v>
      </c>
      <c r="P3504" s="19" t="n">
        <v>4.0</v>
      </c>
      <c r="Q3504" s="19" t="n">
        <v>4.0</v>
      </c>
      <c r="R3504" s="19" t="n">
        <v>5.0</v>
      </c>
      <c r="S3504" s="19" t="n">
        <v>4.0</v>
      </c>
      <c r="T3504" s="19" t="n">
        <v>3.0</v>
      </c>
      <c r="U3504" s="19" t="n">
        <v>4.0</v>
      </c>
      <c r="V3504" s="19" t="n">
        <v>4.0</v>
      </c>
      <c r="W3504" s="19" t="n">
        <v>4.0</v>
      </c>
    </row>
    <row r="3505">
      <c r="B3505" s="8" t="s">
        <v>723</v>
      </c>
      <c r="C3505" s="15" t="n">
        <v>5.0</v>
      </c>
      <c r="D3505" s="15" t="n">
        <v>4.0</v>
      </c>
      <c r="E3505" s="15" t="n">
        <v>4.0</v>
      </c>
      <c r="F3505" s="15" t="n">
        <v>5.0</v>
      </c>
      <c r="G3505" s="15" t="n">
        <v>5.0</v>
      </c>
      <c r="H3505" s="15" t="n">
        <v>4.0</v>
      </c>
      <c r="I3505" s="15" t="n">
        <v>4.0</v>
      </c>
      <c r="J3505" s="15" t="n">
        <v>5.0</v>
      </c>
      <c r="K3505" s="15" t="n">
        <v>5.0</v>
      </c>
      <c r="L3505" s="15" t="n">
        <v>4.0</v>
      </c>
      <c r="M3505" s="15" t="n">
        <v>4.0</v>
      </c>
      <c r="N3505" s="15" t="n">
        <v>5.0</v>
      </c>
      <c r="O3505" s="15" t="n">
        <v>4.0</v>
      </c>
      <c r="P3505" s="15" t="n">
        <v>4.0</v>
      </c>
      <c r="Q3505" s="15" t="n">
        <v>4.0</v>
      </c>
      <c r="R3505" s="15" t="n">
        <v>5.0</v>
      </c>
      <c r="S3505" s="15" t="n">
        <v>3.0</v>
      </c>
      <c r="T3505" s="15" t="n">
        <v>3.0</v>
      </c>
      <c r="U3505" s="15" t="n">
        <v>3.0</v>
      </c>
      <c r="V3505" s="15" t="n">
        <v>4.0</v>
      </c>
      <c r="W3505" s="15" t="n">
        <v>3.0</v>
      </c>
    </row>
    <row r="3506">
      <c r="B3506" s="8" t="s">
        <v>724</v>
      </c>
      <c r="C3506" s="19" t="n">
        <v>4.0</v>
      </c>
      <c r="D3506" s="19" t="n">
        <v>3.0</v>
      </c>
      <c r="E3506" s="19" t="n">
        <v>4.0</v>
      </c>
      <c r="F3506" s="19" t="n">
        <v>4.0</v>
      </c>
      <c r="G3506" s="19" t="n">
        <v>5.0</v>
      </c>
      <c r="H3506" s="19" t="n">
        <v>5.0</v>
      </c>
      <c r="I3506" s="19" t="n">
        <v>4.0</v>
      </c>
      <c r="J3506" s="19" t="n">
        <v>5.0</v>
      </c>
      <c r="K3506" s="19" t="n">
        <v>4.0</v>
      </c>
      <c r="L3506" s="19" t="n">
        <v>4.0</v>
      </c>
      <c r="M3506" s="19" t="n">
        <v>4.0</v>
      </c>
      <c r="N3506" s="19" t="n">
        <v>5.0</v>
      </c>
      <c r="O3506" s="19" t="n">
        <v>4.0</v>
      </c>
      <c r="P3506" s="19" t="n">
        <v>5.0</v>
      </c>
      <c r="Q3506" s="19" t="n">
        <v>5.0</v>
      </c>
      <c r="R3506" s="19" t="n">
        <v>4.0</v>
      </c>
      <c r="S3506" s="19" t="n">
        <v>5.0</v>
      </c>
      <c r="T3506" s="19" t="n">
        <v>5.0</v>
      </c>
      <c r="U3506" s="19" t="n">
        <v>3.0</v>
      </c>
      <c r="V3506" s="19" t="n">
        <v>5.0</v>
      </c>
      <c r="W3506" s="19" t="n">
        <v>5.0</v>
      </c>
    </row>
    <row r="3507" customHeight="true" ht="10.0">
      <c r="B3507"/>
    </row>
    <row r="3509">
      <c r="B3509" s="5" t="s">
        <v>725</v>
      </c>
    </row>
    <row r="3510" customHeight="true" ht="5.0">
      <c r="B3510"/>
    </row>
    <row r="3511">
      <c r="B3511" s="9" t="s">
        <v>5</v>
      </c>
      <c r="C3511" s="8" t="s">
        <v>726</v>
      </c>
      <c r="D3511" s="8" t="s">
        <v>727</v>
      </c>
      <c r="E3511" s="8" t="s">
        <v>728</v>
      </c>
      <c r="F3511" s="8" t="s">
        <v>729</v>
      </c>
      <c r="G3511" s="8" t="s">
        <v>730</v>
      </c>
      <c r="H3511" s="8" t="s">
        <v>731</v>
      </c>
      <c r="I3511" s="8" t="s">
        <v>732</v>
      </c>
      <c r="J3511" s="8" t="s">
        <v>733</v>
      </c>
    </row>
    <row r="3512">
      <c r="B3512" s="8" t="s">
        <v>599</v>
      </c>
      <c r="C3512" s="15" t="n">
        <v>4.25</v>
      </c>
      <c r="D3512" s="15" t="n">
        <v>4.0</v>
      </c>
      <c r="E3512" s="15" t="n">
        <v>1.0</v>
      </c>
      <c r="F3512" s="15" t="n">
        <v>5.0</v>
      </c>
      <c r="G3512" s="15" t="n">
        <v>0.8852422528064542</v>
      </c>
      <c r="H3512" s="15" t="n">
        <v>2.4955912970684375</v>
      </c>
      <c r="I3512" s="15" t="n">
        <v>-1.445097658442624</v>
      </c>
      <c r="J3512" s="15" t="n">
        <v>104.0</v>
      </c>
    </row>
    <row r="3513">
      <c r="B3513" s="8" t="s">
        <v>600</v>
      </c>
      <c r="C3513" s="19" t="n">
        <v>4.028846153846154</v>
      </c>
      <c r="D3513" s="19" t="n">
        <v>4.0</v>
      </c>
      <c r="E3513" s="19" t="n">
        <v>1.0</v>
      </c>
      <c r="F3513" s="19" t="n">
        <v>5.0</v>
      </c>
      <c r="G3513" s="19" t="n">
        <v>1.0692982131468531</v>
      </c>
      <c r="H3513" s="19" t="n">
        <v>0.8264903819715657</v>
      </c>
      <c r="I3513" s="19" t="n">
        <v>-1.159445103528041</v>
      </c>
      <c r="J3513" s="19" t="n">
        <v>104.0</v>
      </c>
    </row>
    <row r="3514">
      <c r="B3514" s="8" t="s">
        <v>601</v>
      </c>
      <c r="C3514" s="15" t="n">
        <v>3.894230769230769</v>
      </c>
      <c r="D3514" s="15" t="n">
        <v>4.0</v>
      </c>
      <c r="E3514" s="15" t="n">
        <v>1.0</v>
      </c>
      <c r="F3514" s="15" t="n">
        <v>5.0</v>
      </c>
      <c r="G3514" s="15" t="n">
        <v>1.2082908242539672</v>
      </c>
      <c r="H3514" s="15" t="n">
        <v>0.2286979703073082</v>
      </c>
      <c r="I3514" s="15" t="n">
        <v>-1.0215264712223326</v>
      </c>
      <c r="J3514" s="15" t="n">
        <v>104.0</v>
      </c>
    </row>
    <row r="3515">
      <c r="B3515" s="8" t="s">
        <v>602</v>
      </c>
      <c r="C3515" s="19" t="n">
        <v>3.4615384615384617</v>
      </c>
      <c r="D3515" s="19" t="n">
        <v>4.0</v>
      </c>
      <c r="E3515" s="19" t="n">
        <v>1.0</v>
      </c>
      <c r="F3515" s="19" t="n">
        <v>5.0</v>
      </c>
      <c r="G3515" s="19" t="n">
        <v>1.2241408048338114</v>
      </c>
      <c r="H3515" s="19" t="n">
        <v>-0.6995286591545757</v>
      </c>
      <c r="I3515" s="19" t="n">
        <v>-0.5000232209757516</v>
      </c>
      <c r="J3515" s="19" t="n">
        <v>104.0</v>
      </c>
    </row>
    <row r="3516">
      <c r="B3516" s="8" t="s">
        <v>603</v>
      </c>
      <c r="C3516" s="15" t="n">
        <v>4.134615384615385</v>
      </c>
      <c r="D3516" s="15" t="n">
        <v>4.0</v>
      </c>
      <c r="E3516" s="15" t="n">
        <v>1.0</v>
      </c>
      <c r="F3516" s="15" t="n">
        <v>5.0</v>
      </c>
      <c r="G3516" s="15" t="n">
        <v>1.074688615972913</v>
      </c>
      <c r="H3516" s="15" t="n">
        <v>1.6658400655829864</v>
      </c>
      <c r="I3516" s="15" t="n">
        <v>-1.452332616237911</v>
      </c>
      <c r="J3516" s="15" t="n">
        <v>104.0</v>
      </c>
    </row>
    <row r="3517">
      <c r="B3517" s="8" t="s">
        <v>604</v>
      </c>
      <c r="C3517" s="19" t="n">
        <v>4.086538461538462</v>
      </c>
      <c r="D3517" s="19" t="n">
        <v>4.0</v>
      </c>
      <c r="E3517" s="19" t="n">
        <v>1.0</v>
      </c>
      <c r="F3517" s="19" t="n">
        <v>5.0</v>
      </c>
      <c r="G3517" s="19" t="n">
        <v>1.092901720923539</v>
      </c>
      <c r="H3517" s="19" t="n">
        <v>1.1516061893255376</v>
      </c>
      <c r="I3517" s="19" t="n">
        <v>-1.2953881271871965</v>
      </c>
      <c r="J3517" s="19" t="n">
        <v>104.0</v>
      </c>
    </row>
    <row r="3518">
      <c r="B3518" s="8" t="s">
        <v>605</v>
      </c>
      <c r="C3518" s="15" t="n">
        <v>4.0576923076923075</v>
      </c>
      <c r="D3518" s="15" t="n">
        <v>4.0</v>
      </c>
      <c r="E3518" s="15" t="n">
        <v>1.0</v>
      </c>
      <c r="F3518" s="15" t="n">
        <v>5.0</v>
      </c>
      <c r="G3518" s="15" t="n">
        <v>0.8968633704893092</v>
      </c>
      <c r="H3518" s="15" t="n">
        <v>0.27063929172520984</v>
      </c>
      <c r="I3518" s="15" t="n">
        <v>-0.7641172197494266</v>
      </c>
      <c r="J3518" s="15" t="n">
        <v>104.0</v>
      </c>
    </row>
    <row r="3519">
      <c r="B3519" s="8" t="s">
        <v>606</v>
      </c>
      <c r="C3519" s="19" t="n">
        <v>4.0576923076923075</v>
      </c>
      <c r="D3519" s="19" t="n">
        <v>4.0</v>
      </c>
      <c r="E3519" s="19" t="n">
        <v>1.0</v>
      </c>
      <c r="F3519" s="19" t="n">
        <v>5.0</v>
      </c>
      <c r="G3519" s="19" t="n">
        <v>1.1420875208693264</v>
      </c>
      <c r="H3519" s="19" t="n">
        <v>1.0414545385977023</v>
      </c>
      <c r="I3519" s="19" t="n">
        <v>-1.3327996465918863</v>
      </c>
      <c r="J3519" s="19" t="n">
        <v>104.0</v>
      </c>
    </row>
    <row r="3520">
      <c r="B3520" s="8" t="s">
        <v>607</v>
      </c>
      <c r="C3520" s="15" t="n">
        <v>3.548076923076923</v>
      </c>
      <c r="D3520" s="15" t="n">
        <v>4.0</v>
      </c>
      <c r="E3520" s="15" t="n">
        <v>1.0</v>
      </c>
      <c r="F3520" s="15" t="n">
        <v>5.0</v>
      </c>
      <c r="G3520" s="15" t="n">
        <v>1.1838643348431481</v>
      </c>
      <c r="H3520" s="15" t="n">
        <v>-0.6881156163360211</v>
      </c>
      <c r="I3520" s="15" t="n">
        <v>-0.5749979906594224</v>
      </c>
      <c r="J3520" s="15" t="n">
        <v>104.0</v>
      </c>
    </row>
    <row r="3521">
      <c r="B3521" s="8" t="s">
        <v>608</v>
      </c>
      <c r="C3521" s="19" t="n">
        <v>3.769230769230769</v>
      </c>
      <c r="D3521" s="19" t="n">
        <v>4.0</v>
      </c>
      <c r="E3521" s="19" t="n">
        <v>1.0</v>
      </c>
      <c r="F3521" s="19" t="n">
        <v>5.0</v>
      </c>
      <c r="G3521" s="19" t="n">
        <v>1.2498520622516862</v>
      </c>
      <c r="H3521" s="19" t="n">
        <v>-0.2439880059195758</v>
      </c>
      <c r="I3521" s="19" t="n">
        <v>-0.9307194066443001</v>
      </c>
      <c r="J3521" s="19" t="n">
        <v>104.0</v>
      </c>
    </row>
    <row r="3522">
      <c r="B3522" s="8" t="s">
        <v>609</v>
      </c>
      <c r="C3522" s="15" t="n">
        <v>4.105769230769231</v>
      </c>
      <c r="D3522" s="15" t="n">
        <v>4.0</v>
      </c>
      <c r="E3522" s="15" t="n">
        <v>1.0</v>
      </c>
      <c r="F3522" s="15" t="n">
        <v>5.0</v>
      </c>
      <c r="G3522" s="15" t="n">
        <v>0.8651174801365823</v>
      </c>
      <c r="H3522" s="15" t="n">
        <v>3.0486218326034376</v>
      </c>
      <c r="I3522" s="15" t="n">
        <v>-1.3836282801514024</v>
      </c>
      <c r="J3522" s="15" t="n">
        <v>104.0</v>
      </c>
    </row>
    <row r="3523">
      <c r="B3523" s="8" t="s">
        <v>610</v>
      </c>
      <c r="C3523" s="19" t="n">
        <v>4.134615384615385</v>
      </c>
      <c r="D3523" s="19" t="n">
        <v>4.0</v>
      </c>
      <c r="E3523" s="19" t="n">
        <v>1.0</v>
      </c>
      <c r="F3523" s="19" t="n">
        <v>5.0</v>
      </c>
      <c r="G3523" s="19" t="n">
        <v>0.9512915543101258</v>
      </c>
      <c r="H3523" s="19" t="n">
        <v>0.6769645367700048</v>
      </c>
      <c r="I3523" s="19" t="n">
        <v>-1.0909754577597184</v>
      </c>
      <c r="J3523" s="19" t="n">
        <v>104.0</v>
      </c>
    </row>
    <row r="3524">
      <c r="B3524" s="8" t="s">
        <v>611</v>
      </c>
      <c r="C3524" s="15" t="n">
        <v>4.076923076923077</v>
      </c>
      <c r="D3524" s="15" t="n">
        <v>4.0</v>
      </c>
      <c r="E3524" s="15" t="n">
        <v>1.0</v>
      </c>
      <c r="F3524" s="15" t="n">
        <v>5.0</v>
      </c>
      <c r="G3524" s="15" t="n">
        <v>0.9576845844606717</v>
      </c>
      <c r="H3524" s="15" t="n">
        <v>0.9759873869495062</v>
      </c>
      <c r="I3524" s="15" t="n">
        <v>-1.0892372890978699</v>
      </c>
      <c r="J3524" s="15" t="n">
        <v>104.0</v>
      </c>
    </row>
    <row r="3525">
      <c r="B3525" s="8" t="s">
        <v>612</v>
      </c>
      <c r="C3525" s="19" t="n">
        <v>3.8846153846153846</v>
      </c>
      <c r="D3525" s="19" t="n">
        <v>4.0</v>
      </c>
      <c r="E3525" s="19" t="n">
        <v>1.0</v>
      </c>
      <c r="F3525" s="19" t="n">
        <v>5.0</v>
      </c>
      <c r="G3525" s="19" t="n">
        <v>1.129224481223323</v>
      </c>
      <c r="H3525" s="19" t="n">
        <v>0.4445823470565866</v>
      </c>
      <c r="I3525" s="19" t="n">
        <v>-1.0294813718495988</v>
      </c>
      <c r="J3525" s="19" t="n">
        <v>104.0</v>
      </c>
    </row>
    <row r="3526">
      <c r="B3526" s="8" t="s">
        <v>613</v>
      </c>
      <c r="C3526" s="15" t="n">
        <v>4.0673076923076925</v>
      </c>
      <c r="D3526" s="15" t="n">
        <v>4.0</v>
      </c>
      <c r="E3526" s="15" t="n">
        <v>1.0</v>
      </c>
      <c r="F3526" s="15" t="n">
        <v>5.0</v>
      </c>
      <c r="G3526" s="15" t="n">
        <v>0.9015416611914867</v>
      </c>
      <c r="H3526" s="15" t="n">
        <v>1.2377735150833944</v>
      </c>
      <c r="I3526" s="15" t="n">
        <v>-1.013279453799518</v>
      </c>
      <c r="J3526" s="15" t="n">
        <v>104.0</v>
      </c>
    </row>
    <row r="3527">
      <c r="B3527" s="8" t="s">
        <v>614</v>
      </c>
      <c r="C3527" s="19" t="n">
        <v>3.7596153846153846</v>
      </c>
      <c r="D3527" s="19" t="n">
        <v>4.0</v>
      </c>
      <c r="E3527" s="19" t="n">
        <v>1.0</v>
      </c>
      <c r="F3527" s="19" t="n">
        <v>5.0</v>
      </c>
      <c r="G3527" s="19" t="n">
        <v>1.0962803570719377</v>
      </c>
      <c r="H3527" s="19" t="n">
        <v>0.3244380867138035</v>
      </c>
      <c r="I3527" s="19" t="n">
        <v>-0.8843149624158442</v>
      </c>
      <c r="J3527" s="19" t="n">
        <v>104.0</v>
      </c>
    </row>
    <row r="3528">
      <c r="B3528" s="8" t="s">
        <v>615</v>
      </c>
      <c r="C3528" s="15" t="n">
        <v>3.8461538461538463</v>
      </c>
      <c r="D3528" s="15" t="n">
        <v>4.0</v>
      </c>
      <c r="E3528" s="15" t="n">
        <v>1.0</v>
      </c>
      <c r="F3528" s="15" t="n">
        <v>5.0</v>
      </c>
      <c r="G3528" s="15" t="n">
        <v>0.9684367932318593</v>
      </c>
      <c r="H3528" s="15" t="n">
        <v>-0.008261091323994219</v>
      </c>
      <c r="I3528" s="15" t="n">
        <v>-0.5865550919033866</v>
      </c>
      <c r="J3528" s="15" t="n">
        <v>104.0</v>
      </c>
    </row>
    <row r="3529">
      <c r="B3529" s="8" t="s">
        <v>616</v>
      </c>
      <c r="C3529" s="19" t="n">
        <v>3.7403846153846154</v>
      </c>
      <c r="D3529" s="19" t="n">
        <v>4.0</v>
      </c>
      <c r="E3529" s="19" t="n">
        <v>1.0</v>
      </c>
      <c r="F3529" s="19" t="n">
        <v>5.0</v>
      </c>
      <c r="G3529" s="19" t="n">
        <v>1.028396738652455</v>
      </c>
      <c r="H3529" s="19" t="n">
        <v>0.5122338559359672</v>
      </c>
      <c r="I3529" s="19" t="n">
        <v>-0.8029964271702243</v>
      </c>
      <c r="J3529" s="19" t="n">
        <v>104.0</v>
      </c>
    </row>
    <row r="3530">
      <c r="B3530" s="8" t="s">
        <v>617</v>
      </c>
      <c r="C3530" s="15" t="n">
        <v>3.8653846153846154</v>
      </c>
      <c r="D3530" s="15" t="n">
        <v>4.0</v>
      </c>
      <c r="E3530" s="15" t="n">
        <v>2.0</v>
      </c>
      <c r="F3530" s="15" t="n">
        <v>5.0</v>
      </c>
      <c r="G3530" s="15" t="n">
        <v>0.7728281268234661</v>
      </c>
      <c r="H3530" s="15" t="n">
        <v>-0.5532739673891132</v>
      </c>
      <c r="I3530" s="15" t="n">
        <v>-0.14080181816718138</v>
      </c>
      <c r="J3530" s="15" t="n">
        <v>104.0</v>
      </c>
    </row>
    <row r="3531">
      <c r="B3531" s="8" t="s">
        <v>618</v>
      </c>
      <c r="C3531" s="19" t="n">
        <v>4.0</v>
      </c>
      <c r="D3531" s="19" t="n">
        <v>4.0</v>
      </c>
      <c r="E3531" s="19" t="n">
        <v>1.0</v>
      </c>
      <c r="F3531" s="19" t="n">
        <v>5.0</v>
      </c>
      <c r="G3531" s="19" t="n">
        <v>0.8987170342729172</v>
      </c>
      <c r="H3531" s="19" t="n">
        <v>0.8098427489807793</v>
      </c>
      <c r="I3531" s="19" t="n">
        <v>-0.8064623577699629</v>
      </c>
      <c r="J3531" s="19" t="n">
        <v>104.0</v>
      </c>
    </row>
    <row r="3532">
      <c r="B3532" s="8" t="s">
        <v>619</v>
      </c>
      <c r="C3532" s="15" t="n">
        <v>3.8173076923076925</v>
      </c>
      <c r="D3532" s="15" t="n">
        <v>4.0</v>
      </c>
      <c r="E3532" s="15" t="n">
        <v>1.0</v>
      </c>
      <c r="F3532" s="15" t="n">
        <v>5.0</v>
      </c>
      <c r="G3532" s="15" t="n">
        <v>0.917400414600985</v>
      </c>
      <c r="H3532" s="15" t="n">
        <v>0.3591441303199221</v>
      </c>
      <c r="I3532" s="15" t="n">
        <v>-0.6115194414564854</v>
      </c>
      <c r="J3532" s="15" t="n">
        <v>104.0</v>
      </c>
    </row>
    <row r="3533" customHeight="true" ht="10.0">
      <c r="B3533"/>
    </row>
    <row r="3535">
      <c r="B3535" s="4" t="s">
        <v>734</v>
      </c>
    </row>
    <row r="3536" customHeight="true" ht="5.0">
      <c r="B3536"/>
    </row>
    <row r="3537">
      <c r="B3537" s="9" t="s">
        <v>621</v>
      </c>
      <c r="C3537" s="8" t="s">
        <v>599</v>
      </c>
      <c r="D3537" s="8" t="s">
        <v>600</v>
      </c>
      <c r="E3537" s="8" t="s">
        <v>601</v>
      </c>
      <c r="F3537" s="8" t="s">
        <v>602</v>
      </c>
      <c r="G3537" s="8" t="s">
        <v>603</v>
      </c>
      <c r="H3537" s="8" t="s">
        <v>604</v>
      </c>
      <c r="I3537" s="8" t="s">
        <v>605</v>
      </c>
      <c r="J3537" s="8" t="s">
        <v>606</v>
      </c>
      <c r="K3537" s="8" t="s">
        <v>607</v>
      </c>
      <c r="L3537" s="8" t="s">
        <v>608</v>
      </c>
      <c r="M3537" s="8" t="s">
        <v>609</v>
      </c>
      <c r="N3537" s="8" t="s">
        <v>610</v>
      </c>
      <c r="O3537" s="8" t="s">
        <v>611</v>
      </c>
      <c r="P3537" s="8" t="s">
        <v>612</v>
      </c>
      <c r="Q3537" s="8" t="s">
        <v>613</v>
      </c>
      <c r="R3537" s="8" t="s">
        <v>614</v>
      </c>
      <c r="S3537" s="8" t="s">
        <v>615</v>
      </c>
      <c r="T3537" s="8" t="s">
        <v>616</v>
      </c>
      <c r="U3537" s="8" t="s">
        <v>617</v>
      </c>
      <c r="V3537" s="8" t="s">
        <v>618</v>
      </c>
      <c r="W3537" s="8" t="s">
        <v>619</v>
      </c>
    </row>
    <row r="3538">
      <c r="B3538" s="8" t="s">
        <v>622</v>
      </c>
      <c r="C3538" s="15" t="n">
        <v>0.8472257143423734</v>
      </c>
      <c r="D3538" s="15" t="n">
        <v>0.9082160937086228</v>
      </c>
      <c r="E3538" s="15" t="n">
        <v>-0.7400790863266653</v>
      </c>
      <c r="F3538" s="15" t="n">
        <v>-0.3770305341640172</v>
      </c>
      <c r="G3538" s="15" t="n">
        <v>0.8052421906425276</v>
      </c>
      <c r="H3538" s="15" t="n">
        <v>0.8358130662376775</v>
      </c>
      <c r="I3538" s="15" t="n">
        <v>-0.06432675209026749</v>
      </c>
      <c r="J3538" s="15" t="n">
        <v>0.825074852048496</v>
      </c>
      <c r="K3538" s="15" t="n">
        <v>0.38173552798425414</v>
      </c>
      <c r="L3538" s="15" t="n">
        <v>0.9847319278346621</v>
      </c>
      <c r="M3538" s="15" t="n">
        <v>-1.2781723363105024</v>
      </c>
      <c r="N3538" s="15" t="n">
        <v>0.9096944164632985</v>
      </c>
      <c r="O3538" s="15" t="n">
        <v>0.9638631946829995</v>
      </c>
      <c r="P3538" s="15" t="n">
        <v>-0.7833831087836974</v>
      </c>
      <c r="Q3538" s="15" t="n">
        <v>1.0345526422590963</v>
      </c>
      <c r="R3538" s="15" t="n">
        <v>0.21927293856350777</v>
      </c>
      <c r="S3538" s="15" t="n">
        <v>-0.8737316178684912</v>
      </c>
      <c r="T3538" s="15" t="n">
        <v>-0.7199406489316251</v>
      </c>
      <c r="U3538" s="15" t="n">
        <v>-1.119763354035239</v>
      </c>
      <c r="V3538" s="15" t="s">
        <v>5</v>
      </c>
      <c r="W3538" s="15" t="n">
        <v>1.2891778648331094</v>
      </c>
    </row>
    <row r="3539">
      <c r="B3539" s="8" t="s">
        <v>623</v>
      </c>
      <c r="C3539" s="19" t="n">
        <v>0.8472257143423734</v>
      </c>
      <c r="D3539" s="19" t="n">
        <v>0.9082160937086228</v>
      </c>
      <c r="E3539" s="19" t="n">
        <v>0.9151515583609303</v>
      </c>
      <c r="F3539" s="19" t="n">
        <v>-0.3770305341640172</v>
      </c>
      <c r="G3539" s="19" t="n">
        <v>-0.12525989632217138</v>
      </c>
      <c r="H3539" s="19" t="n">
        <v>-0.07918229048567485</v>
      </c>
      <c r="I3539" s="19" t="n">
        <v>-0.06432675209026749</v>
      </c>
      <c r="J3539" s="19" t="n">
        <v>-0.05051478686011181</v>
      </c>
      <c r="K3539" s="19" t="n">
        <v>-0.46295585308728665</v>
      </c>
      <c r="L3539" s="19" t="n">
        <v>0.18463723646899918</v>
      </c>
      <c r="M3539" s="19" t="n">
        <v>-0.12225996260361335</v>
      </c>
      <c r="N3539" s="19" t="n">
        <v>-0.14150802033873583</v>
      </c>
      <c r="O3539" s="19" t="n">
        <v>0.9638631946829995</v>
      </c>
      <c r="P3539" s="19" t="n">
        <v>0.987743919770749</v>
      </c>
      <c r="Q3539" s="19" t="n">
        <v>1.0345526422590963</v>
      </c>
      <c r="R3539" s="19" t="n">
        <v>0.21927293856350777</v>
      </c>
      <c r="S3539" s="19" t="n">
        <v>0.15886029415790737</v>
      </c>
      <c r="T3539" s="19" t="n">
        <v>0.25244672105394644</v>
      </c>
      <c r="U3539" s="19" t="n">
        <v>0.1741854106277038</v>
      </c>
      <c r="V3539" s="19" t="s">
        <v>5</v>
      </c>
      <c r="W3539" s="19" t="n">
        <v>0.19914129619373216</v>
      </c>
    </row>
    <row r="3540">
      <c r="B3540" s="8" t="s">
        <v>624</v>
      </c>
      <c r="C3540" s="15" t="n">
        <v>-1.412042857237289</v>
      </c>
      <c r="D3540" s="15" t="n">
        <v>-0.026976715654711894</v>
      </c>
      <c r="E3540" s="15" t="n">
        <v>0.9151515583609303</v>
      </c>
      <c r="F3540" s="15" t="n">
        <v>1.2567684472133902</v>
      </c>
      <c r="G3540" s="15" t="n">
        <v>0.8052421906425276</v>
      </c>
      <c r="H3540" s="15" t="n">
        <v>0.8358130662376775</v>
      </c>
      <c r="I3540" s="15" t="n">
        <v>1.0506702841410396</v>
      </c>
      <c r="J3540" s="15" t="n">
        <v>0.825074852048496</v>
      </c>
      <c r="K3540" s="15" t="n">
        <v>0.38173552798425414</v>
      </c>
      <c r="L3540" s="15" t="n">
        <v>0.18463723646899918</v>
      </c>
      <c r="M3540" s="15" t="n">
        <v>1.0336524111032759</v>
      </c>
      <c r="N3540" s="15" t="n">
        <v>0.9096944164632985</v>
      </c>
      <c r="O3540" s="15" t="n">
        <v>0.9638631946829995</v>
      </c>
      <c r="P3540" s="15" t="n">
        <v>0.10218040549352579</v>
      </c>
      <c r="Q3540" s="15" t="n">
        <v>-0.07465843810117213</v>
      </c>
      <c r="R3540" s="15" t="n">
        <v>0.21927293856350777</v>
      </c>
      <c r="S3540" s="15" t="n">
        <v>0.15886029415790737</v>
      </c>
      <c r="T3540" s="15" t="n">
        <v>0.25244672105394644</v>
      </c>
      <c r="U3540" s="15" t="n">
        <v>0.1741854106277038</v>
      </c>
      <c r="V3540" s="15" t="s">
        <v>5</v>
      </c>
      <c r="W3540" s="15" t="n">
        <v>0.19914129619373216</v>
      </c>
    </row>
    <row r="3541">
      <c r="B3541" s="8" t="s">
        <v>625</v>
      </c>
      <c r="C3541" s="19" t="n">
        <v>-2.54167714302712</v>
      </c>
      <c r="D3541" s="19" t="n">
        <v>-2.832555143744716</v>
      </c>
      <c r="E3541" s="19" t="n">
        <v>-1.5676944086704632</v>
      </c>
      <c r="F3541" s="19" t="n">
        <v>-0.3770305341640172</v>
      </c>
      <c r="G3541" s="19" t="n">
        <v>-1.9862640702515693</v>
      </c>
      <c r="H3541" s="19" t="n">
        <v>-0.9941776472090271</v>
      </c>
      <c r="I3541" s="19" t="n">
        <v>-1.1793237883215746</v>
      </c>
      <c r="J3541" s="19" t="n">
        <v>-1.8016940646773274</v>
      </c>
      <c r="K3541" s="19" t="n">
        <v>-1.3076472341588274</v>
      </c>
      <c r="L3541" s="19" t="n">
        <v>-1.4155521462623266</v>
      </c>
      <c r="M3541" s="19" t="n">
        <v>-1.2781723363105024</v>
      </c>
      <c r="N3541" s="19" t="n">
        <v>-2.2439128939428046</v>
      </c>
      <c r="O3541" s="19" t="n">
        <v>-2.168692188036748</v>
      </c>
      <c r="P3541" s="19" t="n">
        <v>-0.7833831087836974</v>
      </c>
      <c r="Q3541" s="19" t="n">
        <v>-1.1838695184614405</v>
      </c>
      <c r="R3541" s="19" t="n">
        <v>-0.6929024858606845</v>
      </c>
      <c r="S3541" s="19" t="n">
        <v>-1.9063235298948897</v>
      </c>
      <c r="T3541" s="19" t="n">
        <v>-1.6923280189171968</v>
      </c>
      <c r="U3541" s="19" t="n">
        <v>-2.413712118698182</v>
      </c>
      <c r="V3541" s="19" t="n">
        <v>-2.225394561056747</v>
      </c>
      <c r="W3541" s="19" t="n">
        <v>-1.9809318410850225</v>
      </c>
    </row>
    <row r="3542">
      <c r="B3542" s="8" t="s">
        <v>626</v>
      </c>
      <c r="C3542" s="15" t="n">
        <v>-0.2824085714474578</v>
      </c>
      <c r="D3542" s="15" t="n">
        <v>0.9082160937086228</v>
      </c>
      <c r="E3542" s="15" t="n">
        <v>-0.7400790863266653</v>
      </c>
      <c r="F3542" s="15" t="n">
        <v>-0.3770305341640172</v>
      </c>
      <c r="G3542" s="15" t="n">
        <v>0.8052421906425276</v>
      </c>
      <c r="H3542" s="15" t="n">
        <v>0.8358130662376775</v>
      </c>
      <c r="I3542" s="15" t="n">
        <v>1.0506702841410396</v>
      </c>
      <c r="J3542" s="15" t="n">
        <v>0.825074852048496</v>
      </c>
      <c r="K3542" s="15" t="n">
        <v>-1.3076472341588274</v>
      </c>
      <c r="L3542" s="15" t="n">
        <v>0.9847319278346621</v>
      </c>
      <c r="M3542" s="15" t="n">
        <v>-0.12225996260361335</v>
      </c>
      <c r="N3542" s="15" t="n">
        <v>-0.14150802033873583</v>
      </c>
      <c r="O3542" s="15" t="n">
        <v>0.9638631946829995</v>
      </c>
      <c r="P3542" s="15" t="n">
        <v>0.987743919770749</v>
      </c>
      <c r="Q3542" s="15" t="n">
        <v>1.0345526422590963</v>
      </c>
      <c r="R3542" s="15" t="n">
        <v>1.1314483629877</v>
      </c>
      <c r="S3542" s="15" t="n">
        <v>-0.8737316178684912</v>
      </c>
      <c r="T3542" s="15" t="n">
        <v>-0.7199406489316251</v>
      </c>
      <c r="U3542" s="15" t="n">
        <v>-1.119763354035239</v>
      </c>
      <c r="V3542" s="15" t="n">
        <v>-1.1126972805283735</v>
      </c>
      <c r="W3542" s="15" t="n">
        <v>-0.8908952724456451</v>
      </c>
    </row>
    <row r="3543">
      <c r="B3543" s="8" t="s">
        <v>627</v>
      </c>
      <c r="C3543" s="19" t="n">
        <v>0.8472257143423734</v>
      </c>
      <c r="D3543" s="19" t="n">
        <v>0.9082160937086228</v>
      </c>
      <c r="E3543" s="19" t="n">
        <v>0.9151515583609303</v>
      </c>
      <c r="F3543" s="19" t="n">
        <v>1.2567684472133902</v>
      </c>
      <c r="G3543" s="19" t="n">
        <v>0.8052421906425276</v>
      </c>
      <c r="H3543" s="19" t="n">
        <v>0.8358130662376775</v>
      </c>
      <c r="I3543" s="19" t="n">
        <v>1.0506702841410396</v>
      </c>
      <c r="J3543" s="19" t="n">
        <v>0.825074852048496</v>
      </c>
      <c r="K3543" s="19" t="n">
        <v>1.2264269090557949</v>
      </c>
      <c r="L3543" s="19" t="n">
        <v>0.9847319278346621</v>
      </c>
      <c r="M3543" s="19" t="n">
        <v>1.0336524111032759</v>
      </c>
      <c r="N3543" s="19" t="n">
        <v>0.9096944164632985</v>
      </c>
      <c r="O3543" s="19" t="n">
        <v>0.9638631946829995</v>
      </c>
      <c r="P3543" s="19" t="n">
        <v>-0.7833831087836974</v>
      </c>
      <c r="Q3543" s="19" t="n">
        <v>1.0345526422590963</v>
      </c>
      <c r="R3543" s="19" t="n">
        <v>-0.6929024858606845</v>
      </c>
      <c r="S3543" s="19" t="n">
        <v>1.1914522061843058</v>
      </c>
      <c r="T3543" s="19" t="n">
        <v>-0.7199406489316251</v>
      </c>
      <c r="U3543" s="19" t="n">
        <v>-1.119763354035239</v>
      </c>
      <c r="V3543" s="19" t="n">
        <v>1.1126972805283735</v>
      </c>
      <c r="W3543" s="19" t="n">
        <v>-0.8908952724456451</v>
      </c>
    </row>
    <row r="3544">
      <c r="B3544" s="8" t="s">
        <v>574</v>
      </c>
      <c r="C3544" s="15" t="n">
        <v>-1.412042857237289</v>
      </c>
      <c r="D3544" s="15" t="n">
        <v>-0.026976715654711894</v>
      </c>
      <c r="E3544" s="15" t="n">
        <v>-0.7400790863266653</v>
      </c>
      <c r="F3544" s="15" t="n">
        <v>-2.0108295155414244</v>
      </c>
      <c r="G3544" s="15" t="n">
        <v>-1.0557619832868703</v>
      </c>
      <c r="H3544" s="15" t="n">
        <v>-1.9091730039323795</v>
      </c>
      <c r="I3544" s="15" t="n">
        <v>-2.294320824552882</v>
      </c>
      <c r="J3544" s="15" t="n">
        <v>-0.05051478686011181</v>
      </c>
      <c r="K3544" s="15" t="n">
        <v>1.2264269090557949</v>
      </c>
      <c r="L3544" s="15" t="n">
        <v>-1.4155521462623266</v>
      </c>
      <c r="M3544" s="15" t="n">
        <v>-0.12225996260361335</v>
      </c>
      <c r="N3544" s="15" t="n">
        <v>-2.2439128939428046</v>
      </c>
      <c r="O3544" s="15" t="n">
        <v>-2.168692188036748</v>
      </c>
      <c r="P3544" s="15" t="n">
        <v>-1.6689466230609207</v>
      </c>
      <c r="Q3544" s="15" t="n">
        <v>-3.4022916791819773</v>
      </c>
      <c r="R3544" s="15" t="n">
        <v>-2.517253334709069</v>
      </c>
      <c r="S3544" s="15" t="n">
        <v>-1.9063235298948897</v>
      </c>
      <c r="T3544" s="15" t="n">
        <v>-2.6647153889027684</v>
      </c>
      <c r="U3544" s="15" t="n">
        <v>-1.119763354035239</v>
      </c>
      <c r="V3544" s="15" t="n">
        <v>-1.1126972805283735</v>
      </c>
      <c r="W3544" s="15" t="n">
        <v>0.19914129619373216</v>
      </c>
    </row>
    <row r="3545">
      <c r="B3545" s="8" t="s">
        <v>628</v>
      </c>
      <c r="C3545" s="19" t="n">
        <v>0.8472257143423734</v>
      </c>
      <c r="D3545" s="19" t="n">
        <v>-0.9621695250180465</v>
      </c>
      <c r="E3545" s="19" t="n">
        <v>-0.7400790863266653</v>
      </c>
      <c r="F3545" s="19" t="n">
        <v>-0.3770305341640172</v>
      </c>
      <c r="G3545" s="19" t="n">
        <v>-0.12525989632217138</v>
      </c>
      <c r="H3545" s="19" t="n">
        <v>-0.9941776472090271</v>
      </c>
      <c r="I3545" s="19" t="n">
        <v>1.0506702841410396</v>
      </c>
      <c r="J3545" s="19" t="n">
        <v>-0.05051478686011181</v>
      </c>
      <c r="K3545" s="19" t="n">
        <v>-0.46295585308728665</v>
      </c>
      <c r="L3545" s="19" t="n">
        <v>0.18463723646899918</v>
      </c>
      <c r="M3545" s="19" t="n">
        <v>-0.12225996260361335</v>
      </c>
      <c r="N3545" s="19" t="n">
        <v>-1.1927104571407703</v>
      </c>
      <c r="O3545" s="19" t="n">
        <v>-0.08032193289024965</v>
      </c>
      <c r="P3545" s="19" t="n">
        <v>0.987743919770749</v>
      </c>
      <c r="Q3545" s="19" t="n">
        <v>1.0345526422590963</v>
      </c>
      <c r="R3545" s="19" t="n">
        <v>-2.517253334709069</v>
      </c>
      <c r="S3545" s="19" t="n">
        <v>0.15886029415790737</v>
      </c>
      <c r="T3545" s="19" t="n">
        <v>-0.7199406489316251</v>
      </c>
      <c r="U3545" s="19" t="n">
        <v>0.1741854106277038</v>
      </c>
      <c r="V3545" s="19" t="s">
        <v>5</v>
      </c>
      <c r="W3545" s="19" t="n">
        <v>0.19914129619373216</v>
      </c>
    </row>
    <row r="3546">
      <c r="B3546" s="8" t="s">
        <v>629</v>
      </c>
      <c r="C3546" s="15" t="n">
        <v>0.8472257143423734</v>
      </c>
      <c r="D3546" s="15" t="n">
        <v>0.9082160937086228</v>
      </c>
      <c r="E3546" s="15" t="n">
        <v>0.9151515583609303</v>
      </c>
      <c r="F3546" s="15" t="n">
        <v>1.2567684472133902</v>
      </c>
      <c r="G3546" s="15" t="n">
        <v>0.8052421906425276</v>
      </c>
      <c r="H3546" s="15" t="n">
        <v>-0.9941776472090271</v>
      </c>
      <c r="I3546" s="15" t="n">
        <v>-1.1793237883215746</v>
      </c>
      <c r="J3546" s="15" t="n">
        <v>-2.6772837035859354</v>
      </c>
      <c r="K3546" s="15" t="n">
        <v>-2.1523386152303683</v>
      </c>
      <c r="L3546" s="15" t="n">
        <v>-0.6154574548966637</v>
      </c>
      <c r="M3546" s="15" t="n">
        <v>1.0336524111032759</v>
      </c>
      <c r="N3546" s="15" t="n">
        <v>0.9096944164632985</v>
      </c>
      <c r="O3546" s="15" t="n">
        <v>-0.08032193289024965</v>
      </c>
      <c r="P3546" s="15" t="n">
        <v>0.987743919770749</v>
      </c>
      <c r="Q3546" s="15" t="n">
        <v>1.0345526422590963</v>
      </c>
      <c r="R3546" s="15" t="n">
        <v>-2.517253334709069</v>
      </c>
      <c r="S3546" s="15" t="n">
        <v>1.1914522061843058</v>
      </c>
      <c r="T3546" s="15" t="n">
        <v>1.2248340910395181</v>
      </c>
      <c r="U3546" s="15" t="n">
        <v>1.4681341752906467</v>
      </c>
      <c r="V3546" s="15" t="n">
        <v>1.1126972805283735</v>
      </c>
      <c r="W3546" s="15" t="n">
        <v>1.2891778648331094</v>
      </c>
    </row>
    <row r="3547">
      <c r="B3547" s="8" t="s">
        <v>630</v>
      </c>
      <c r="C3547" s="19" t="n">
        <v>0.8472257143423734</v>
      </c>
      <c r="D3547" s="19" t="n">
        <v>0.9082160937086228</v>
      </c>
      <c r="E3547" s="19" t="n">
        <v>-0.7400790863266653</v>
      </c>
      <c r="F3547" s="19" t="n">
        <v>0.4398689565246865</v>
      </c>
      <c r="G3547" s="19" t="n">
        <v>0.8052421906425276</v>
      </c>
      <c r="H3547" s="19" t="n">
        <v>0.8358130662376775</v>
      </c>
      <c r="I3547" s="19" t="n">
        <v>1.0506702841410396</v>
      </c>
      <c r="J3547" s="19" t="n">
        <v>0.825074852048496</v>
      </c>
      <c r="K3547" s="19" t="n">
        <v>0.38173552798425414</v>
      </c>
      <c r="L3547" s="19" t="n">
        <v>0.9847319278346621</v>
      </c>
      <c r="M3547" s="19" t="n">
        <v>1.0336524111032759</v>
      </c>
      <c r="N3547" s="19" t="n">
        <v>0.9096944164632985</v>
      </c>
      <c r="O3547" s="19" t="n">
        <v>0.9638631946829995</v>
      </c>
      <c r="P3547" s="19" t="n">
        <v>0.987743919770749</v>
      </c>
      <c r="Q3547" s="19" t="n">
        <v>1.0345526422590963</v>
      </c>
      <c r="R3547" s="19" t="n">
        <v>1.1314483629877</v>
      </c>
      <c r="S3547" s="19" t="n">
        <v>1.1914522061843058</v>
      </c>
      <c r="T3547" s="19" t="n">
        <v>1.2248340910395181</v>
      </c>
      <c r="U3547" s="19" t="n">
        <v>1.4681341752906467</v>
      </c>
      <c r="V3547" s="19" t="n">
        <v>1.1126972805283735</v>
      </c>
      <c r="W3547" s="19" t="n">
        <v>1.2891778648331094</v>
      </c>
    </row>
    <row r="3548">
      <c r="B3548" s="8" t="s">
        <v>631</v>
      </c>
      <c r="C3548" s="15" t="n">
        <v>0.8472257143423734</v>
      </c>
      <c r="D3548" s="15" t="n">
        <v>0.9082160937086228</v>
      </c>
      <c r="E3548" s="15" t="n">
        <v>0.9151515583609303</v>
      </c>
      <c r="F3548" s="15" t="n">
        <v>-1.193930024852721</v>
      </c>
      <c r="G3548" s="15" t="n">
        <v>-0.12525989632217138</v>
      </c>
      <c r="H3548" s="15" t="n">
        <v>-0.07918229048567485</v>
      </c>
      <c r="I3548" s="15" t="n">
        <v>1.0506702841410396</v>
      </c>
      <c r="J3548" s="15" t="n">
        <v>-0.05051478686011181</v>
      </c>
      <c r="K3548" s="15" t="n">
        <v>-1.3076472341588274</v>
      </c>
      <c r="L3548" s="15" t="n">
        <v>0.18463723646899918</v>
      </c>
      <c r="M3548" s="15" t="n">
        <v>-0.12225996260361335</v>
      </c>
      <c r="N3548" s="15" t="n">
        <v>-0.14150802033873583</v>
      </c>
      <c r="O3548" s="15" t="n">
        <v>0.9638631946829995</v>
      </c>
      <c r="P3548" s="15" t="n">
        <v>0.10218040549352579</v>
      </c>
      <c r="Q3548" s="15" t="n">
        <v>1.0345526422590963</v>
      </c>
      <c r="R3548" s="15" t="n">
        <v>1.1314483629877</v>
      </c>
      <c r="S3548" s="15" t="n">
        <v>-0.8737316178684912</v>
      </c>
      <c r="T3548" s="15" t="n">
        <v>0.25244672105394644</v>
      </c>
      <c r="U3548" s="15" t="n">
        <v>-1.119763354035239</v>
      </c>
      <c r="V3548" s="15" t="n">
        <v>-1.1126972805283735</v>
      </c>
      <c r="W3548" s="15" t="n">
        <v>0.19914129619373216</v>
      </c>
    </row>
    <row r="3549">
      <c r="B3549" s="8" t="s">
        <v>632</v>
      </c>
      <c r="C3549" s="19" t="n">
        <v>0.8472257143423734</v>
      </c>
      <c r="D3549" s="19" t="n">
        <v>0.9082160937086228</v>
      </c>
      <c r="E3549" s="19" t="n">
        <v>-0.7400790863266653</v>
      </c>
      <c r="F3549" s="19" t="n">
        <v>-0.3770305341640172</v>
      </c>
      <c r="G3549" s="19" t="n">
        <v>0.8052421906425276</v>
      </c>
      <c r="H3549" s="19" t="n">
        <v>-0.9941776472090271</v>
      </c>
      <c r="I3549" s="19" t="n">
        <v>-1.1793237883215746</v>
      </c>
      <c r="J3549" s="19" t="n">
        <v>-1.8016940646773274</v>
      </c>
      <c r="K3549" s="19" t="n">
        <v>0.38173552798425414</v>
      </c>
      <c r="L3549" s="19" t="n">
        <v>0.9847319278346621</v>
      </c>
      <c r="M3549" s="19" t="n">
        <v>1.0336524111032759</v>
      </c>
      <c r="N3549" s="19" t="n">
        <v>0.9096944164632985</v>
      </c>
      <c r="O3549" s="19" t="n">
        <v>0.9638631946829995</v>
      </c>
      <c r="P3549" s="19" t="n">
        <v>0.987743919770749</v>
      </c>
      <c r="Q3549" s="19" t="n">
        <v>1.0345526422590963</v>
      </c>
      <c r="R3549" s="19" t="n">
        <v>-0.6929024858606845</v>
      </c>
      <c r="S3549" s="19" t="n">
        <v>1.1914522061843058</v>
      </c>
      <c r="T3549" s="19" t="n">
        <v>-2.6647153889027684</v>
      </c>
      <c r="U3549" s="19" t="n">
        <v>1.4681341752906467</v>
      </c>
      <c r="V3549" s="19" t="n">
        <v>1.1126972805283735</v>
      </c>
      <c r="W3549" s="19" t="n">
        <v>-0.8908952724456451</v>
      </c>
    </row>
    <row r="3550">
      <c r="B3550" s="8" t="s">
        <v>633</v>
      </c>
      <c r="C3550" s="15" t="n">
        <v>0.8472257143423734</v>
      </c>
      <c r="D3550" s="15" t="n">
        <v>0.9082160937086228</v>
      </c>
      <c r="E3550" s="15" t="n">
        <v>0.08753623601713252</v>
      </c>
      <c r="F3550" s="15" t="n">
        <v>-0.3770305341640172</v>
      </c>
      <c r="G3550" s="15" t="n">
        <v>0.8052421906425276</v>
      </c>
      <c r="H3550" s="15" t="n">
        <v>0.8358130662376775</v>
      </c>
      <c r="I3550" s="15" t="n">
        <v>-0.06432675209026749</v>
      </c>
      <c r="J3550" s="15" t="n">
        <v>0.825074852048496</v>
      </c>
      <c r="K3550" s="15" t="n">
        <v>0.38173552798425414</v>
      </c>
      <c r="L3550" s="15" t="n">
        <v>0.18463723646899918</v>
      </c>
      <c r="M3550" s="15" t="n">
        <v>-3.5899970837242807</v>
      </c>
      <c r="N3550" s="15" t="n">
        <v>-2.2439128939428046</v>
      </c>
      <c r="O3550" s="15" t="n">
        <v>-0.08032193289024965</v>
      </c>
      <c r="P3550" s="15" t="n">
        <v>-2.554510137338144</v>
      </c>
      <c r="Q3550" s="15" t="n">
        <v>-2.293080598821709</v>
      </c>
      <c r="R3550" s="15" t="n">
        <v>-2.517253334709069</v>
      </c>
      <c r="S3550" s="15" t="n">
        <v>-1.9063235298948897</v>
      </c>
      <c r="T3550" s="15" t="n">
        <v>-0.7199406489316251</v>
      </c>
      <c r="U3550" s="15" t="n">
        <v>-2.413712118698182</v>
      </c>
      <c r="V3550" s="15" t="n">
        <v>-1.1126972805283735</v>
      </c>
      <c r="W3550" s="15" t="n">
        <v>-3.0709684097244</v>
      </c>
    </row>
    <row r="3551">
      <c r="B3551" s="8" t="s">
        <v>634</v>
      </c>
      <c r="C3551" s="19" t="n">
        <v>-0.2824085714474578</v>
      </c>
      <c r="D3551" s="19" t="n">
        <v>-0.9621695250180465</v>
      </c>
      <c r="E3551" s="19" t="n">
        <v>0.08753623601713252</v>
      </c>
      <c r="F3551" s="19" t="n">
        <v>-0.3770305341640172</v>
      </c>
      <c r="G3551" s="19" t="n">
        <v>-0.12525989632217138</v>
      </c>
      <c r="H3551" s="19" t="n">
        <v>-0.9941776472090271</v>
      </c>
      <c r="I3551" s="19" t="n">
        <v>-0.06432675209026749</v>
      </c>
      <c r="J3551" s="19" t="n">
        <v>-0.05051478686011181</v>
      </c>
      <c r="K3551" s="19" t="n">
        <v>-0.46295585308728665</v>
      </c>
      <c r="L3551" s="19" t="n">
        <v>0.18463723646899918</v>
      </c>
      <c r="M3551" s="19" t="n">
        <v>-1.2781723363105024</v>
      </c>
      <c r="N3551" s="19" t="n">
        <v>-1.1927104571407703</v>
      </c>
      <c r="O3551" s="19" t="n">
        <v>-1.1245070604634988</v>
      </c>
      <c r="P3551" s="19" t="n">
        <v>0.10218040549352579</v>
      </c>
      <c r="Q3551" s="19" t="n">
        <v>-0.07465843810117213</v>
      </c>
      <c r="R3551" s="19" t="n">
        <v>-0.6929024858606845</v>
      </c>
      <c r="S3551" s="19" t="n">
        <v>-0.8737316178684912</v>
      </c>
      <c r="T3551" s="19" t="n">
        <v>-0.7199406489316251</v>
      </c>
      <c r="U3551" s="19" t="n">
        <v>-1.119763354035239</v>
      </c>
      <c r="V3551" s="19" t="n">
        <v>-1.1126972805283735</v>
      </c>
      <c r="W3551" s="19" t="n">
        <v>-0.8908952724456451</v>
      </c>
    </row>
    <row r="3552">
      <c r="B3552" s="8" t="s">
        <v>635</v>
      </c>
      <c r="C3552" s="15" t="n">
        <v>-1.412042857237289</v>
      </c>
      <c r="D3552" s="15" t="n">
        <v>-0.9621695250180465</v>
      </c>
      <c r="E3552" s="15" t="n">
        <v>-0.7400790863266653</v>
      </c>
      <c r="F3552" s="15" t="n">
        <v>-0.3770305341640172</v>
      </c>
      <c r="G3552" s="15" t="n">
        <v>-1.0557619832868703</v>
      </c>
      <c r="H3552" s="15" t="n">
        <v>-0.9941776472090271</v>
      </c>
      <c r="I3552" s="15" t="n">
        <v>-1.1793237883215746</v>
      </c>
      <c r="J3552" s="15" t="n">
        <v>-0.9261044257687197</v>
      </c>
      <c r="K3552" s="15" t="n">
        <v>-0.46295585308728665</v>
      </c>
      <c r="L3552" s="15" t="n">
        <v>-0.6154574548966637</v>
      </c>
      <c r="M3552" s="15" t="n">
        <v>-1.2781723363105024</v>
      </c>
      <c r="N3552" s="15" t="n">
        <v>-1.1927104571407703</v>
      </c>
      <c r="O3552" s="15" t="n">
        <v>-1.1245070604634988</v>
      </c>
      <c r="P3552" s="15" t="n">
        <v>-0.7833831087836974</v>
      </c>
      <c r="Q3552" s="15" t="n">
        <v>-1.1838695184614405</v>
      </c>
      <c r="R3552" s="15" t="n">
        <v>-0.6929024858606845</v>
      </c>
      <c r="S3552" s="15" t="n">
        <v>-0.8737316178684912</v>
      </c>
      <c r="T3552" s="15" t="n">
        <v>-0.7199406489316251</v>
      </c>
      <c r="U3552" s="15" t="n">
        <v>-1.119763354035239</v>
      </c>
      <c r="V3552" s="15" t="n">
        <v>-1.1126972805283735</v>
      </c>
      <c r="W3552" s="15" t="n">
        <v>-0.8908952724456451</v>
      </c>
    </row>
    <row r="3553">
      <c r="B3553" s="8" t="s">
        <v>636</v>
      </c>
      <c r="C3553" s="19" t="n">
        <v>0.8472257143423734</v>
      </c>
      <c r="D3553" s="19" t="n">
        <v>0.9082160937086228</v>
      </c>
      <c r="E3553" s="19" t="n">
        <v>0.9151515583609303</v>
      </c>
      <c r="F3553" s="19" t="n">
        <v>-0.3770305341640172</v>
      </c>
      <c r="G3553" s="19" t="n">
        <v>0.8052421906425276</v>
      </c>
      <c r="H3553" s="19" t="n">
        <v>0.8358130662376775</v>
      </c>
      <c r="I3553" s="19" t="n">
        <v>1.0506702841410396</v>
      </c>
      <c r="J3553" s="19" t="n">
        <v>0.825074852048496</v>
      </c>
      <c r="K3553" s="19" t="n">
        <v>-0.46295585308728665</v>
      </c>
      <c r="L3553" s="19" t="n">
        <v>0.9847319278346621</v>
      </c>
      <c r="M3553" s="19" t="n">
        <v>-1.2781723363105024</v>
      </c>
      <c r="N3553" s="19" t="n">
        <v>0.9096944164632985</v>
      </c>
      <c r="O3553" s="19" t="n">
        <v>0.9638631946829995</v>
      </c>
      <c r="P3553" s="19" t="n">
        <v>-0.7833831087836974</v>
      </c>
      <c r="Q3553" s="19" t="n">
        <v>1.0345526422590963</v>
      </c>
      <c r="R3553" s="19" t="n">
        <v>1.1314483629877</v>
      </c>
      <c r="S3553" s="19" t="n">
        <v>1.1914522061843058</v>
      </c>
      <c r="T3553" s="19" t="n">
        <v>0.25244672105394644</v>
      </c>
      <c r="U3553" s="19" t="n">
        <v>0.1741854106277038</v>
      </c>
      <c r="V3553" s="19" t="n">
        <v>1.1126972805283735</v>
      </c>
      <c r="W3553" s="19" t="n">
        <v>1.2891778648331094</v>
      </c>
    </row>
    <row r="3554">
      <c r="B3554" s="8" t="s">
        <v>637</v>
      </c>
      <c r="C3554" s="15" t="n">
        <v>0.8472257143423734</v>
      </c>
      <c r="D3554" s="15" t="n">
        <v>0.9082160937086228</v>
      </c>
      <c r="E3554" s="15" t="n">
        <v>-0.7400790863266653</v>
      </c>
      <c r="F3554" s="15" t="n">
        <v>-1.193930024852721</v>
      </c>
      <c r="G3554" s="15" t="n">
        <v>0.8052421906425276</v>
      </c>
      <c r="H3554" s="15" t="n">
        <v>-0.07918229048567485</v>
      </c>
      <c r="I3554" s="15" t="n">
        <v>1.0506702841410396</v>
      </c>
      <c r="J3554" s="15" t="n">
        <v>0.825074852048496</v>
      </c>
      <c r="K3554" s="15" t="n">
        <v>1.2264269090557949</v>
      </c>
      <c r="L3554" s="15" t="n">
        <v>0.9847319278346621</v>
      </c>
      <c r="M3554" s="15" t="n">
        <v>-0.12225996260361335</v>
      </c>
      <c r="N3554" s="15" t="n">
        <v>-0.14150802033873583</v>
      </c>
      <c r="O3554" s="15" t="n">
        <v>-0.08032193289024965</v>
      </c>
      <c r="P3554" s="15" t="n">
        <v>0.987743919770749</v>
      </c>
      <c r="Q3554" s="15" t="n">
        <v>1.0345526422590963</v>
      </c>
      <c r="R3554" s="15" t="n">
        <v>0.21927293856350777</v>
      </c>
      <c r="S3554" s="15" t="n">
        <v>-0.8737316178684912</v>
      </c>
      <c r="T3554" s="15" t="n">
        <v>0.25244672105394644</v>
      </c>
      <c r="U3554" s="15" t="n">
        <v>-1.119763354035239</v>
      </c>
      <c r="V3554" s="15" t="n">
        <v>-1.1126972805283735</v>
      </c>
      <c r="W3554" s="15" t="n">
        <v>-0.8908952724456451</v>
      </c>
    </row>
    <row r="3555">
      <c r="B3555" s="8" t="s">
        <v>638</v>
      </c>
      <c r="C3555" s="19" t="n">
        <v>-0.2824085714474578</v>
      </c>
      <c r="D3555" s="19" t="n">
        <v>-0.026976715654711894</v>
      </c>
      <c r="E3555" s="19" t="n">
        <v>0.9151515583609303</v>
      </c>
      <c r="F3555" s="19" t="n">
        <v>0.4398689565246865</v>
      </c>
      <c r="G3555" s="19" t="n">
        <v>-0.12525989632217138</v>
      </c>
      <c r="H3555" s="19" t="n">
        <v>-0.07918229048567485</v>
      </c>
      <c r="I3555" s="19" t="n">
        <v>-0.06432675209026749</v>
      </c>
      <c r="J3555" s="19" t="n">
        <v>-0.05051478686011181</v>
      </c>
      <c r="K3555" s="19" t="n">
        <v>0.38173552798425414</v>
      </c>
      <c r="L3555" s="19" t="n">
        <v>0.9847319278346621</v>
      </c>
      <c r="M3555" s="19" t="n">
        <v>-0.12225996260361335</v>
      </c>
      <c r="N3555" s="19" t="n">
        <v>-0.14150802033873583</v>
      </c>
      <c r="O3555" s="19" t="n">
        <v>-0.08032193289024965</v>
      </c>
      <c r="P3555" s="19" t="n">
        <v>-0.7833831087836974</v>
      </c>
      <c r="Q3555" s="19" t="n">
        <v>-0.07465843810117213</v>
      </c>
      <c r="R3555" s="19" t="n">
        <v>-1.6050779102848767</v>
      </c>
      <c r="S3555" s="19" t="n">
        <v>0.15886029415790737</v>
      </c>
      <c r="T3555" s="19" t="n">
        <v>-2.6647153889027684</v>
      </c>
      <c r="U3555" s="19" t="n">
        <v>-1.119763354035239</v>
      </c>
      <c r="V3555" s="19" t="n">
        <v>-1.1126972805283735</v>
      </c>
      <c r="W3555" s="19" t="n">
        <v>0.19914129619373216</v>
      </c>
    </row>
    <row r="3556">
      <c r="B3556" s="8" t="s">
        <v>639</v>
      </c>
      <c r="C3556" s="15" t="n">
        <v>0.8472257143423734</v>
      </c>
      <c r="D3556" s="15" t="n">
        <v>0.9082160937086228</v>
      </c>
      <c r="E3556" s="15" t="n">
        <v>0.9151515583609303</v>
      </c>
      <c r="F3556" s="15" t="n">
        <v>-0.3770305341640172</v>
      </c>
      <c r="G3556" s="15" t="n">
        <v>-0.12525989632217138</v>
      </c>
      <c r="H3556" s="15" t="n">
        <v>-0.07918229048567485</v>
      </c>
      <c r="I3556" s="15" t="n">
        <v>-0.06432675209026749</v>
      </c>
      <c r="J3556" s="15" t="n">
        <v>-0.05051478686011181</v>
      </c>
      <c r="K3556" s="15" t="n">
        <v>-0.46295585308728665</v>
      </c>
      <c r="L3556" s="15" t="n">
        <v>-1.4155521462623266</v>
      </c>
      <c r="M3556" s="15" t="n">
        <v>-3.5899970837242807</v>
      </c>
      <c r="N3556" s="15" t="n">
        <v>-3.295115330744839</v>
      </c>
      <c r="O3556" s="15" t="n">
        <v>-3.212877315609997</v>
      </c>
      <c r="P3556" s="15" t="n">
        <v>-2.554510137338144</v>
      </c>
      <c r="Q3556" s="15" t="n">
        <v>-1.1838695184614405</v>
      </c>
      <c r="R3556" s="15" t="n">
        <v>-2.517253334709069</v>
      </c>
      <c r="S3556" s="15" t="n">
        <v>0.15886029415790737</v>
      </c>
      <c r="T3556" s="15" t="n">
        <v>-1.6923280189171968</v>
      </c>
      <c r="U3556" s="15" t="n">
        <v>-1.119763354035239</v>
      </c>
      <c r="V3556" s="15" t="n">
        <v>-1.1126972805283735</v>
      </c>
      <c r="W3556" s="15" t="n">
        <v>-0.8908952724456451</v>
      </c>
    </row>
    <row r="3557">
      <c r="B3557" s="8" t="s">
        <v>640</v>
      </c>
      <c r="C3557" s="19" t="n">
        <v>0.8472257143423734</v>
      </c>
      <c r="D3557" s="19" t="n">
        <v>0.9082160937086228</v>
      </c>
      <c r="E3557" s="19" t="n">
        <v>0.9151515583609303</v>
      </c>
      <c r="F3557" s="19" t="n">
        <v>1.2567684472133902</v>
      </c>
      <c r="G3557" s="19" t="n">
        <v>0.8052421906425276</v>
      </c>
      <c r="H3557" s="19" t="n">
        <v>0.8358130662376775</v>
      </c>
      <c r="I3557" s="19" t="n">
        <v>-1.1793237883215746</v>
      </c>
      <c r="J3557" s="19" t="n">
        <v>0.825074852048496</v>
      </c>
      <c r="K3557" s="19" t="n">
        <v>0.38173552798425414</v>
      </c>
      <c r="L3557" s="19" t="n">
        <v>0.9847319278346621</v>
      </c>
      <c r="M3557" s="19" t="n">
        <v>-2.4340847100173915</v>
      </c>
      <c r="N3557" s="19" t="n">
        <v>-2.2439128939428046</v>
      </c>
      <c r="O3557" s="19" t="n">
        <v>-2.168692188036748</v>
      </c>
      <c r="P3557" s="19" t="n">
        <v>-2.554510137338144</v>
      </c>
      <c r="Q3557" s="19" t="n">
        <v>-2.293080598821709</v>
      </c>
      <c r="R3557" s="19" t="n">
        <v>-2.517253334709069</v>
      </c>
      <c r="S3557" s="19" t="n">
        <v>-0.8737316178684912</v>
      </c>
      <c r="T3557" s="19" t="n">
        <v>-0.7199406489316251</v>
      </c>
      <c r="U3557" s="19" t="n">
        <v>-1.119763354035239</v>
      </c>
      <c r="V3557" s="19" t="n">
        <v>-1.1126972805283735</v>
      </c>
      <c r="W3557" s="19" t="n">
        <v>0.19914129619373216</v>
      </c>
    </row>
    <row r="3558">
      <c r="B3558" s="8" t="s">
        <v>641</v>
      </c>
      <c r="C3558" s="15" t="n">
        <v>0.8472257143423734</v>
      </c>
      <c r="D3558" s="15" t="n">
        <v>0.9082160937086228</v>
      </c>
      <c r="E3558" s="15" t="n">
        <v>0.9151515583609303</v>
      </c>
      <c r="F3558" s="15" t="n">
        <v>1.2567684472133902</v>
      </c>
      <c r="G3558" s="15" t="n">
        <v>0.8052421906425276</v>
      </c>
      <c r="H3558" s="15" t="n">
        <v>0.8358130662376775</v>
      </c>
      <c r="I3558" s="15" t="n">
        <v>1.0506702841410396</v>
      </c>
      <c r="J3558" s="15" t="n">
        <v>0.825074852048496</v>
      </c>
      <c r="K3558" s="15" t="n">
        <v>0.38173552798425414</v>
      </c>
      <c r="L3558" s="15" t="n">
        <v>0.18463723646899918</v>
      </c>
      <c r="M3558" s="15" t="n">
        <v>1.0336524111032759</v>
      </c>
      <c r="N3558" s="15" t="n">
        <v>0.9096944164632985</v>
      </c>
      <c r="O3558" s="15" t="n">
        <v>-0.08032193289024965</v>
      </c>
      <c r="P3558" s="15" t="n">
        <v>0.987743919770749</v>
      </c>
      <c r="Q3558" s="15" t="n">
        <v>1.0345526422590963</v>
      </c>
      <c r="R3558" s="15" t="n">
        <v>-0.6929024858606845</v>
      </c>
      <c r="S3558" s="15" t="n">
        <v>1.1914522061843058</v>
      </c>
      <c r="T3558" s="15" t="n">
        <v>0.25244672105394644</v>
      </c>
      <c r="U3558" s="15" t="n">
        <v>1.4681341752906467</v>
      </c>
      <c r="V3558" s="15" t="n">
        <v>1.1126972805283735</v>
      </c>
      <c r="W3558" s="15" t="n">
        <v>1.2891778648331094</v>
      </c>
    </row>
    <row r="3559">
      <c r="B3559" s="8" t="s">
        <v>642</v>
      </c>
      <c r="C3559" s="19" t="n">
        <v>-0.2824085714474578</v>
      </c>
      <c r="D3559" s="19" t="n">
        <v>-0.026976715654711894</v>
      </c>
      <c r="E3559" s="19" t="n">
        <v>0.08753623601713252</v>
      </c>
      <c r="F3559" s="19" t="n">
        <v>-0.3770305341640172</v>
      </c>
      <c r="G3559" s="19" t="n">
        <v>0.8052421906425276</v>
      </c>
      <c r="H3559" s="19" t="n">
        <v>-0.9941776472090271</v>
      </c>
      <c r="I3559" s="19" t="n">
        <v>1.0506702841410396</v>
      </c>
      <c r="J3559" s="19" t="n">
        <v>0.825074852048496</v>
      </c>
      <c r="K3559" s="19" t="n">
        <v>-0.46295585308728665</v>
      </c>
      <c r="L3559" s="19" t="n">
        <v>0.18463723646899918</v>
      </c>
      <c r="M3559" s="19" t="n">
        <v>-0.12225996260361335</v>
      </c>
      <c r="N3559" s="19" t="n">
        <v>-0.14150802033873583</v>
      </c>
      <c r="O3559" s="19" t="n">
        <v>0.9638631946829995</v>
      </c>
      <c r="P3559" s="19" t="n">
        <v>-0.7833831087836974</v>
      </c>
      <c r="Q3559" s="19" t="n">
        <v>-0.07465843810117213</v>
      </c>
      <c r="R3559" s="19" t="n">
        <v>0.21927293856350777</v>
      </c>
      <c r="S3559" s="19" t="n">
        <v>0.15886029415790737</v>
      </c>
      <c r="T3559" s="19" t="n">
        <v>1.2248340910395181</v>
      </c>
      <c r="U3559" s="19" t="n">
        <v>1.4681341752906467</v>
      </c>
      <c r="V3559" s="19" t="n">
        <v>1.1126972805283735</v>
      </c>
      <c r="W3559" s="19" t="n">
        <v>-0.8908952724456451</v>
      </c>
    </row>
    <row r="3560">
      <c r="B3560" s="8" t="s">
        <v>643</v>
      </c>
      <c r="C3560" s="15" t="n">
        <v>-0.2824085714474578</v>
      </c>
      <c r="D3560" s="15" t="n">
        <v>-0.026976715654711894</v>
      </c>
      <c r="E3560" s="15" t="n">
        <v>0.08753623601713252</v>
      </c>
      <c r="F3560" s="15" t="n">
        <v>-1.193930024852721</v>
      </c>
      <c r="G3560" s="15" t="n">
        <v>0.8052421906425276</v>
      </c>
      <c r="H3560" s="15" t="n">
        <v>-0.07918229048567485</v>
      </c>
      <c r="I3560" s="15" t="n">
        <v>-0.06432675209026749</v>
      </c>
      <c r="J3560" s="15" t="n">
        <v>0.825074852048496</v>
      </c>
      <c r="K3560" s="15" t="n">
        <v>0.38173552798425414</v>
      </c>
      <c r="L3560" s="15" t="n">
        <v>0.18463723646899918</v>
      </c>
      <c r="M3560" s="15" t="n">
        <v>-0.12225996260361335</v>
      </c>
      <c r="N3560" s="15" t="n">
        <v>-1.1927104571407703</v>
      </c>
      <c r="O3560" s="15" t="n">
        <v>-1.1245070604634988</v>
      </c>
      <c r="P3560" s="15" t="n">
        <v>0.987743919770749</v>
      </c>
      <c r="Q3560" s="15" t="n">
        <v>1.0345526422590963</v>
      </c>
      <c r="R3560" s="15" t="n">
        <v>0.21927293856350777</v>
      </c>
      <c r="S3560" s="15" t="n">
        <v>0.15886029415790737</v>
      </c>
      <c r="T3560" s="15" t="n">
        <v>-0.7199406489316251</v>
      </c>
      <c r="U3560" s="15" t="n">
        <v>0.1741854106277038</v>
      </c>
      <c r="V3560" s="15" t="s">
        <v>5</v>
      </c>
      <c r="W3560" s="15" t="n">
        <v>0.19914129619373216</v>
      </c>
    </row>
    <row r="3561">
      <c r="B3561" s="8" t="s">
        <v>644</v>
      </c>
      <c r="C3561" s="19" t="n">
        <v>0.8472257143423734</v>
      </c>
      <c r="D3561" s="19" t="n">
        <v>-0.026976715654711894</v>
      </c>
      <c r="E3561" s="19" t="n">
        <v>0.9151515583609303</v>
      </c>
      <c r="F3561" s="19" t="n">
        <v>-0.3770305341640172</v>
      </c>
      <c r="G3561" s="19" t="n">
        <v>0.8052421906425276</v>
      </c>
      <c r="H3561" s="19" t="n">
        <v>-0.07918229048567485</v>
      </c>
      <c r="I3561" s="19" t="n">
        <v>-0.06432675209026749</v>
      </c>
      <c r="J3561" s="19" t="n">
        <v>0.825074852048496</v>
      </c>
      <c r="K3561" s="19" t="n">
        <v>-0.46295585308728665</v>
      </c>
      <c r="L3561" s="19" t="n">
        <v>0.18463723646899918</v>
      </c>
      <c r="M3561" s="19" t="n">
        <v>-0.12225996260361335</v>
      </c>
      <c r="N3561" s="19" t="n">
        <v>0.9096944164632985</v>
      </c>
      <c r="O3561" s="19" t="n">
        <v>-0.08032193289024965</v>
      </c>
      <c r="P3561" s="19" t="n">
        <v>0.987743919770749</v>
      </c>
      <c r="Q3561" s="19" t="n">
        <v>1.0345526422590963</v>
      </c>
      <c r="R3561" s="19" t="n">
        <v>1.1314483629877</v>
      </c>
      <c r="S3561" s="19" t="n">
        <v>1.1914522061843058</v>
      </c>
      <c r="T3561" s="19" t="n">
        <v>1.2248340910395181</v>
      </c>
      <c r="U3561" s="19" t="n">
        <v>1.4681341752906467</v>
      </c>
      <c r="V3561" s="19" t="n">
        <v>1.1126972805283735</v>
      </c>
      <c r="W3561" s="19" t="n">
        <v>-0.8908952724456451</v>
      </c>
    </row>
    <row r="3562">
      <c r="B3562" s="8" t="s">
        <v>645</v>
      </c>
      <c r="C3562" s="15" t="n">
        <v>-0.2824085714474578</v>
      </c>
      <c r="D3562" s="15" t="n">
        <v>0.9082160937086228</v>
      </c>
      <c r="E3562" s="15" t="n">
        <v>0.9151515583609303</v>
      </c>
      <c r="F3562" s="15" t="n">
        <v>0.4398689565246865</v>
      </c>
      <c r="G3562" s="15" t="n">
        <v>-0.12525989632217138</v>
      </c>
      <c r="H3562" s="15" t="n">
        <v>0.8358130662376775</v>
      </c>
      <c r="I3562" s="15" t="n">
        <v>1.0506702841410396</v>
      </c>
      <c r="J3562" s="15" t="n">
        <v>-0.05051478686011181</v>
      </c>
      <c r="K3562" s="15" t="n">
        <v>1.2264269090557949</v>
      </c>
      <c r="L3562" s="15" t="n">
        <v>0.18463723646899918</v>
      </c>
      <c r="M3562" s="15" t="n">
        <v>-1.2781723363105024</v>
      </c>
      <c r="N3562" s="15" t="n">
        <v>-2.2439128939428046</v>
      </c>
      <c r="O3562" s="15" t="n">
        <v>-2.168692188036748</v>
      </c>
      <c r="P3562" s="15" t="n">
        <v>-0.7833831087836974</v>
      </c>
      <c r="Q3562" s="15" t="n">
        <v>-2.293080598821709</v>
      </c>
      <c r="R3562" s="15" t="n">
        <v>-1.6050779102848767</v>
      </c>
      <c r="S3562" s="15" t="n">
        <v>-1.9063235298948897</v>
      </c>
      <c r="T3562" s="15" t="n">
        <v>-1.6923280189171968</v>
      </c>
      <c r="U3562" s="15" t="n">
        <v>-2.413712118698182</v>
      </c>
      <c r="V3562" s="15" t="n">
        <v>-1.1126972805283735</v>
      </c>
      <c r="W3562" s="15" t="n">
        <v>-1.9809318410850225</v>
      </c>
    </row>
    <row r="3563">
      <c r="B3563" s="8" t="s">
        <v>646</v>
      </c>
      <c r="C3563" s="19" t="n">
        <v>0.8472257143423734</v>
      </c>
      <c r="D3563" s="19" t="n">
        <v>0.9082160937086228</v>
      </c>
      <c r="E3563" s="19" t="n">
        <v>0.08753623601713252</v>
      </c>
      <c r="F3563" s="19" t="n">
        <v>-0.3770305341640172</v>
      </c>
      <c r="G3563" s="19" t="n">
        <v>-0.12525989632217138</v>
      </c>
      <c r="H3563" s="19" t="n">
        <v>0.8358130662376775</v>
      </c>
      <c r="I3563" s="19" t="n">
        <v>1.0506702841410396</v>
      </c>
      <c r="J3563" s="19" t="n">
        <v>-0.05051478686011181</v>
      </c>
      <c r="K3563" s="19" t="n">
        <v>-0.46295585308728665</v>
      </c>
      <c r="L3563" s="19" t="n">
        <v>0.18463723646899918</v>
      </c>
      <c r="M3563" s="19" t="n">
        <v>-0.12225996260361335</v>
      </c>
      <c r="N3563" s="19" t="n">
        <v>0.9096944164632985</v>
      </c>
      <c r="O3563" s="19" t="n">
        <v>-0.08032193289024965</v>
      </c>
      <c r="P3563" s="19" t="n">
        <v>0.10218040549352579</v>
      </c>
      <c r="Q3563" s="19" t="n">
        <v>1.0345526422590963</v>
      </c>
      <c r="R3563" s="19" t="n">
        <v>1.1314483629877</v>
      </c>
      <c r="S3563" s="19" t="n">
        <v>-0.8737316178684912</v>
      </c>
      <c r="T3563" s="19" t="n">
        <v>-0.7199406489316251</v>
      </c>
      <c r="U3563" s="19" t="n">
        <v>0.1741854106277038</v>
      </c>
      <c r="V3563" s="19" t="s">
        <v>5</v>
      </c>
      <c r="W3563" s="19" t="n">
        <v>-0.8908952724456451</v>
      </c>
    </row>
    <row r="3564">
      <c r="B3564" s="8" t="s">
        <v>647</v>
      </c>
      <c r="C3564" s="15" t="n">
        <v>-0.2824085714474578</v>
      </c>
      <c r="D3564" s="15" t="n">
        <v>0.9082160937086228</v>
      </c>
      <c r="E3564" s="15" t="n">
        <v>0.9151515583609303</v>
      </c>
      <c r="F3564" s="15" t="n">
        <v>0.4398689565246865</v>
      </c>
      <c r="G3564" s="15" t="n">
        <v>-0.12525989632217138</v>
      </c>
      <c r="H3564" s="15" t="n">
        <v>0.8358130662376775</v>
      </c>
      <c r="I3564" s="15" t="n">
        <v>-0.06432675209026749</v>
      </c>
      <c r="J3564" s="15" t="n">
        <v>-0.05051478686011181</v>
      </c>
      <c r="K3564" s="15" t="n">
        <v>1.2264269090557949</v>
      </c>
      <c r="L3564" s="15" t="n">
        <v>0.9847319278346621</v>
      </c>
      <c r="M3564" s="15" t="n">
        <v>-0.12225996260361335</v>
      </c>
      <c r="N3564" s="15" t="n">
        <v>-2.2439128939428046</v>
      </c>
      <c r="O3564" s="15" t="n">
        <v>-1.1245070604634988</v>
      </c>
      <c r="P3564" s="15" t="n">
        <v>-1.6689466230609207</v>
      </c>
      <c r="Q3564" s="15" t="n">
        <v>-1.1838695184614405</v>
      </c>
      <c r="R3564" s="15" t="n">
        <v>-1.6050779102848767</v>
      </c>
      <c r="S3564" s="15" t="n">
        <v>1.1914522061843058</v>
      </c>
      <c r="T3564" s="15" t="n">
        <v>0.25244672105394644</v>
      </c>
      <c r="U3564" s="15" t="n">
        <v>-1.119763354035239</v>
      </c>
      <c r="V3564" s="15" t="n">
        <v>-1.1126972805283735</v>
      </c>
      <c r="W3564" s="15" t="n">
        <v>-1.9809318410850225</v>
      </c>
    </row>
    <row r="3565">
      <c r="B3565" s="8" t="s">
        <v>648</v>
      </c>
      <c r="C3565" s="19" t="n">
        <v>-0.2824085714474578</v>
      </c>
      <c r="D3565" s="19" t="n">
        <v>-0.026976715654711894</v>
      </c>
      <c r="E3565" s="19" t="n">
        <v>0.08753623601713252</v>
      </c>
      <c r="F3565" s="19" t="n">
        <v>1.2567684472133902</v>
      </c>
      <c r="G3565" s="19" t="n">
        <v>-0.12525989632217138</v>
      </c>
      <c r="H3565" s="19" t="n">
        <v>-0.07918229048567485</v>
      </c>
      <c r="I3565" s="19" t="n">
        <v>-0.06432675209026749</v>
      </c>
      <c r="J3565" s="19" t="n">
        <v>-0.05051478686011181</v>
      </c>
      <c r="K3565" s="19" t="n">
        <v>0.38173552798425414</v>
      </c>
      <c r="L3565" s="19" t="n">
        <v>0.18463723646899918</v>
      </c>
      <c r="M3565" s="19" t="n">
        <v>1.0336524111032759</v>
      </c>
      <c r="N3565" s="19" t="n">
        <v>-0.14150802033873583</v>
      </c>
      <c r="O3565" s="19" t="n">
        <v>-0.08032193289024965</v>
      </c>
      <c r="P3565" s="19" t="n">
        <v>0.10218040549352579</v>
      </c>
      <c r="Q3565" s="19" t="n">
        <v>1.0345526422590963</v>
      </c>
      <c r="R3565" s="19" t="n">
        <v>-0.6929024858606845</v>
      </c>
      <c r="S3565" s="19" t="n">
        <v>0.15886029415790737</v>
      </c>
      <c r="T3565" s="19" t="n">
        <v>1.2248340910395181</v>
      </c>
      <c r="U3565" s="19" t="n">
        <v>1.4681341752906467</v>
      </c>
      <c r="V3565" s="19" t="n">
        <v>1.1126972805283735</v>
      </c>
      <c r="W3565" s="19" t="n">
        <v>0.19914129619373216</v>
      </c>
    </row>
    <row r="3566">
      <c r="B3566" s="8" t="s">
        <v>649</v>
      </c>
      <c r="C3566" s="15" t="n">
        <v>-2.54167714302712</v>
      </c>
      <c r="D3566" s="15" t="n">
        <v>-0.026976715654711894</v>
      </c>
      <c r="E3566" s="15" t="n">
        <v>0.08753623601713252</v>
      </c>
      <c r="F3566" s="15" t="n">
        <v>-1.193930024852721</v>
      </c>
      <c r="G3566" s="15" t="n">
        <v>-1.9862640702515693</v>
      </c>
      <c r="H3566" s="15" t="n">
        <v>-0.9941776472090271</v>
      </c>
      <c r="I3566" s="15" t="n">
        <v>-0.06432675209026749</v>
      </c>
      <c r="J3566" s="15" t="n">
        <v>-1.8016940646773274</v>
      </c>
      <c r="K3566" s="15" t="n">
        <v>-2.1523386152303683</v>
      </c>
      <c r="L3566" s="15" t="n">
        <v>-1.4155521462623266</v>
      </c>
      <c r="M3566" s="15" t="n">
        <v>-0.12225996260361335</v>
      </c>
      <c r="N3566" s="15" t="n">
        <v>0.9096944164632985</v>
      </c>
      <c r="O3566" s="15" t="n">
        <v>0.9638631946829995</v>
      </c>
      <c r="P3566" s="15" t="n">
        <v>0.987743919770749</v>
      </c>
      <c r="Q3566" s="15" t="n">
        <v>-0.07465843810117213</v>
      </c>
      <c r="R3566" s="15" t="n">
        <v>1.1314483629877</v>
      </c>
      <c r="S3566" s="15" t="n">
        <v>-0.8737316178684912</v>
      </c>
      <c r="T3566" s="15" t="n">
        <v>-0.7199406489316251</v>
      </c>
      <c r="U3566" s="15" t="n">
        <v>0.1741854106277038</v>
      </c>
      <c r="V3566" s="15" t="n">
        <v>-1.1126972805283735</v>
      </c>
      <c r="W3566" s="15" t="n">
        <v>0.19914129619373216</v>
      </c>
    </row>
    <row r="3567">
      <c r="B3567" s="8" t="s">
        <v>650</v>
      </c>
      <c r="C3567" s="19" t="n">
        <v>-3.671311428816951</v>
      </c>
      <c r="D3567" s="19" t="n">
        <v>-1.8973623343813812</v>
      </c>
      <c r="E3567" s="19" t="n">
        <v>-2.395309731014261</v>
      </c>
      <c r="F3567" s="19" t="n">
        <v>-1.193930024852721</v>
      </c>
      <c r="G3567" s="19" t="n">
        <v>-2.916766157216268</v>
      </c>
      <c r="H3567" s="19" t="n">
        <v>-1.9091730039323795</v>
      </c>
      <c r="I3567" s="19" t="n">
        <v>-1.1793237883215746</v>
      </c>
      <c r="J3567" s="19" t="n">
        <v>-1.8016940646773274</v>
      </c>
      <c r="K3567" s="19" t="n">
        <v>-1.3076472341588274</v>
      </c>
      <c r="L3567" s="19" t="n">
        <v>-2.2156468376279896</v>
      </c>
      <c r="M3567" s="19" t="n">
        <v>-0.12225996260361335</v>
      </c>
      <c r="N3567" s="19" t="n">
        <v>0.9096944164632985</v>
      </c>
      <c r="O3567" s="19" t="n">
        <v>0.9638631946829995</v>
      </c>
      <c r="P3567" s="19" t="n">
        <v>0.10218040549352579</v>
      </c>
      <c r="Q3567" s="19" t="n">
        <v>-0.07465843810117213</v>
      </c>
      <c r="R3567" s="19" t="n">
        <v>1.1314483629877</v>
      </c>
      <c r="S3567" s="19" t="n">
        <v>1.1914522061843058</v>
      </c>
      <c r="T3567" s="19" t="n">
        <v>0.25244672105394644</v>
      </c>
      <c r="U3567" s="19" t="n">
        <v>0.1741854106277038</v>
      </c>
      <c r="V3567" s="19" t="n">
        <v>1.1126972805283735</v>
      </c>
      <c r="W3567" s="19" t="n">
        <v>0.19914129619373216</v>
      </c>
    </row>
    <row r="3568">
      <c r="B3568" s="8" t="s">
        <v>651</v>
      </c>
      <c r="C3568" s="15" t="n">
        <v>-1.412042857237289</v>
      </c>
      <c r="D3568" s="15" t="n">
        <v>-1.8973623343813812</v>
      </c>
      <c r="E3568" s="15" t="n">
        <v>-0.7400790863266653</v>
      </c>
      <c r="F3568" s="15" t="n">
        <v>-1.193930024852721</v>
      </c>
      <c r="G3568" s="15" t="n">
        <v>-1.9862640702515693</v>
      </c>
      <c r="H3568" s="15" t="n">
        <v>-1.9091730039323795</v>
      </c>
      <c r="I3568" s="15" t="n">
        <v>-0.06432675209026749</v>
      </c>
      <c r="J3568" s="15" t="n">
        <v>-1.8016940646773274</v>
      </c>
      <c r="K3568" s="15" t="n">
        <v>-1.3076472341588274</v>
      </c>
      <c r="L3568" s="15" t="n">
        <v>-1.4155521462623266</v>
      </c>
      <c r="M3568" s="15" t="n">
        <v>-0.12225996260361335</v>
      </c>
      <c r="N3568" s="15" t="n">
        <v>0.9096944164632985</v>
      </c>
      <c r="O3568" s="15" t="n">
        <v>0.9638631946829995</v>
      </c>
      <c r="P3568" s="15" t="n">
        <v>0.10218040549352579</v>
      </c>
      <c r="Q3568" s="15" t="n">
        <v>-0.07465843810117213</v>
      </c>
      <c r="R3568" s="15" t="n">
        <v>-0.6929024858606845</v>
      </c>
      <c r="S3568" s="15" t="n">
        <v>-0.8737316178684912</v>
      </c>
      <c r="T3568" s="15" t="n">
        <v>0.25244672105394644</v>
      </c>
      <c r="U3568" s="15" t="n">
        <v>1.4681341752906467</v>
      </c>
      <c r="V3568" s="15" t="s">
        <v>5</v>
      </c>
      <c r="W3568" s="15" t="n">
        <v>-0.8908952724456451</v>
      </c>
    </row>
    <row r="3569">
      <c r="B3569" s="8" t="s">
        <v>652</v>
      </c>
      <c r="C3569" s="19" t="n">
        <v>-3.671311428816951</v>
      </c>
      <c r="D3569" s="19" t="n">
        <v>-2.832555143744716</v>
      </c>
      <c r="E3569" s="19" t="n">
        <v>-1.5676944086704632</v>
      </c>
      <c r="F3569" s="19" t="n">
        <v>-2.0108295155414244</v>
      </c>
      <c r="G3569" s="19" t="n">
        <v>-1.9862640702515693</v>
      </c>
      <c r="H3569" s="19" t="n">
        <v>-2.8241683606557317</v>
      </c>
      <c r="I3569" s="19" t="n">
        <v>-2.294320824552882</v>
      </c>
      <c r="J3569" s="19" t="n">
        <v>-2.6772837035859354</v>
      </c>
      <c r="K3569" s="19" t="n">
        <v>-1.3076472341588274</v>
      </c>
      <c r="L3569" s="19" t="n">
        <v>-2.2156468376279896</v>
      </c>
      <c r="M3569" s="19" t="n">
        <v>1.0336524111032759</v>
      </c>
      <c r="N3569" s="19" t="n">
        <v>0.9096944164632985</v>
      </c>
      <c r="O3569" s="19" t="n">
        <v>-0.08032193289024965</v>
      </c>
      <c r="P3569" s="19" t="n">
        <v>0.10218040549352579</v>
      </c>
      <c r="Q3569" s="19" t="n">
        <v>-0.07465843810117213</v>
      </c>
      <c r="R3569" s="19" t="n">
        <v>-0.6929024858606845</v>
      </c>
      <c r="S3569" s="19" t="n">
        <v>-0.8737316178684912</v>
      </c>
      <c r="T3569" s="19" t="n">
        <v>-0.7199406489316251</v>
      </c>
      <c r="U3569" s="19" t="n">
        <v>0.1741854106277038</v>
      </c>
      <c r="V3569" s="19" t="s">
        <v>5</v>
      </c>
      <c r="W3569" s="19" t="n">
        <v>-0.8908952724456451</v>
      </c>
    </row>
    <row r="3570">
      <c r="B3570" s="8" t="s">
        <v>653</v>
      </c>
      <c r="C3570" s="15" t="n">
        <v>-0.2824085714474578</v>
      </c>
      <c r="D3570" s="15" t="n">
        <v>0.9082160937086228</v>
      </c>
      <c r="E3570" s="15" t="n">
        <v>0.9151515583609303</v>
      </c>
      <c r="F3570" s="15" t="n">
        <v>-1.193930024852721</v>
      </c>
      <c r="G3570" s="15" t="n">
        <v>0.8052421906425276</v>
      </c>
      <c r="H3570" s="15" t="n">
        <v>0.8358130662376775</v>
      </c>
      <c r="I3570" s="15" t="n">
        <v>1.0506702841410396</v>
      </c>
      <c r="J3570" s="15" t="n">
        <v>0.825074852048496</v>
      </c>
      <c r="K3570" s="15" t="n">
        <v>-1.3076472341588274</v>
      </c>
      <c r="L3570" s="15" t="n">
        <v>-2.2156468376279896</v>
      </c>
      <c r="M3570" s="15" t="n">
        <v>-0.12225996260361335</v>
      </c>
      <c r="N3570" s="15" t="n">
        <v>-0.14150802033873583</v>
      </c>
      <c r="O3570" s="15" t="n">
        <v>0.9638631946829995</v>
      </c>
      <c r="P3570" s="15" t="n">
        <v>0.10218040549352579</v>
      </c>
      <c r="Q3570" s="15" t="n">
        <v>-0.07465843810117213</v>
      </c>
      <c r="R3570" s="15" t="n">
        <v>-0.6929024858606845</v>
      </c>
      <c r="S3570" s="15" t="n">
        <v>-0.8737316178684912</v>
      </c>
      <c r="T3570" s="15" t="n">
        <v>0.25244672105394644</v>
      </c>
      <c r="U3570" s="15" t="n">
        <v>0.1741854106277038</v>
      </c>
      <c r="V3570" s="15" t="s">
        <v>5</v>
      </c>
      <c r="W3570" s="15" t="n">
        <v>-0.8908952724456451</v>
      </c>
    </row>
    <row r="3571">
      <c r="B3571" s="8" t="s">
        <v>654</v>
      </c>
      <c r="C3571" s="19" t="n">
        <v>-0.2824085714474578</v>
      </c>
      <c r="D3571" s="19" t="n">
        <v>-1.8973623343813812</v>
      </c>
      <c r="E3571" s="19" t="n">
        <v>-0.7400790863266653</v>
      </c>
      <c r="F3571" s="19" t="n">
        <v>-2.0108295155414244</v>
      </c>
      <c r="G3571" s="19" t="n">
        <v>0.8052421906425276</v>
      </c>
      <c r="H3571" s="19" t="n">
        <v>-2.8241683606557317</v>
      </c>
      <c r="I3571" s="19" t="n">
        <v>-2.294320824552882</v>
      </c>
      <c r="J3571" s="19" t="n">
        <v>-2.6772837035859354</v>
      </c>
      <c r="K3571" s="19" t="n">
        <v>-1.3076472341588274</v>
      </c>
      <c r="L3571" s="19" t="n">
        <v>-1.4155521462623266</v>
      </c>
      <c r="M3571" s="19" t="n">
        <v>-0.12225996260361335</v>
      </c>
      <c r="N3571" s="19" t="n">
        <v>-1.1927104571407703</v>
      </c>
      <c r="O3571" s="19" t="n">
        <v>-1.1245070604634988</v>
      </c>
      <c r="P3571" s="19" t="n">
        <v>-1.6689466230609207</v>
      </c>
      <c r="Q3571" s="19" t="n">
        <v>-0.07465843810117213</v>
      </c>
      <c r="R3571" s="19" t="n">
        <v>-0.6929024858606845</v>
      </c>
      <c r="S3571" s="19" t="n">
        <v>0.15886029415790737</v>
      </c>
      <c r="T3571" s="19" t="n">
        <v>0.25244672105394644</v>
      </c>
      <c r="U3571" s="19" t="n">
        <v>1.4681341752906467</v>
      </c>
      <c r="V3571" s="19" t="s">
        <v>5</v>
      </c>
      <c r="W3571" s="19" t="n">
        <v>0.19914129619373216</v>
      </c>
    </row>
    <row r="3572">
      <c r="B3572" s="8" t="s">
        <v>655</v>
      </c>
      <c r="C3572" s="15" t="n">
        <v>0.8472257143423734</v>
      </c>
      <c r="D3572" s="15" t="n">
        <v>-0.026976715654711894</v>
      </c>
      <c r="E3572" s="15" t="n">
        <v>0.08753623601713252</v>
      </c>
      <c r="F3572" s="15" t="n">
        <v>1.2567684472133902</v>
      </c>
      <c r="G3572" s="15" t="n">
        <v>0.8052421906425276</v>
      </c>
      <c r="H3572" s="15" t="n">
        <v>-0.07918229048567485</v>
      </c>
      <c r="I3572" s="15" t="n">
        <v>-0.06432675209026749</v>
      </c>
      <c r="J3572" s="15" t="n">
        <v>0.825074852048496</v>
      </c>
      <c r="K3572" s="15" t="n">
        <v>0.38173552798425414</v>
      </c>
      <c r="L3572" s="15" t="n">
        <v>0.18463723646899918</v>
      </c>
      <c r="M3572" s="15" t="n">
        <v>-0.12225996260361335</v>
      </c>
      <c r="N3572" s="15" t="n">
        <v>0.9096944164632985</v>
      </c>
      <c r="O3572" s="15" t="n">
        <v>0.9638631946829995</v>
      </c>
      <c r="P3572" s="15" t="n">
        <v>0.10218040549352579</v>
      </c>
      <c r="Q3572" s="15" t="n">
        <v>-0.07465843810117213</v>
      </c>
      <c r="R3572" s="15" t="n">
        <v>-0.6929024858606845</v>
      </c>
      <c r="S3572" s="15" t="n">
        <v>0.15886029415790737</v>
      </c>
      <c r="T3572" s="15" t="n">
        <v>1.2248340910395181</v>
      </c>
      <c r="U3572" s="15" t="n">
        <v>0.1741854106277038</v>
      </c>
      <c r="V3572" s="15" t="n">
        <v>1.1126972805283735</v>
      </c>
      <c r="W3572" s="15" t="n">
        <v>1.2891778648331094</v>
      </c>
    </row>
    <row r="3573">
      <c r="B3573" s="8" t="s">
        <v>656</v>
      </c>
      <c r="C3573" s="19" t="n">
        <v>-1.412042857237289</v>
      </c>
      <c r="D3573" s="19" t="n">
        <v>-2.832555143744716</v>
      </c>
      <c r="E3573" s="19" t="n">
        <v>-1.5676944086704632</v>
      </c>
      <c r="F3573" s="19" t="n">
        <v>-1.193930024852721</v>
      </c>
      <c r="G3573" s="19" t="n">
        <v>-2.916766157216268</v>
      </c>
      <c r="H3573" s="19" t="n">
        <v>-2.8241683606557317</v>
      </c>
      <c r="I3573" s="19" t="n">
        <v>-1.1793237883215746</v>
      </c>
      <c r="J3573" s="19" t="n">
        <v>-2.6772837035859354</v>
      </c>
      <c r="K3573" s="19" t="n">
        <v>-2.1523386152303683</v>
      </c>
      <c r="L3573" s="19" t="n">
        <v>-1.4155521462623266</v>
      </c>
      <c r="M3573" s="19" t="n">
        <v>1.0336524111032759</v>
      </c>
      <c r="N3573" s="19" t="n">
        <v>0.9096944164632985</v>
      </c>
      <c r="O3573" s="19" t="n">
        <v>-1.1245070604634988</v>
      </c>
      <c r="P3573" s="19" t="n">
        <v>0.987743919770749</v>
      </c>
      <c r="Q3573" s="19" t="n">
        <v>-0.07465843810117213</v>
      </c>
      <c r="R3573" s="19" t="n">
        <v>0.21927293856350777</v>
      </c>
      <c r="S3573" s="19" t="n">
        <v>-0.8737316178684912</v>
      </c>
      <c r="T3573" s="19" t="n">
        <v>0.25244672105394644</v>
      </c>
      <c r="U3573" s="19" t="n">
        <v>-1.119763354035239</v>
      </c>
      <c r="V3573" s="19" t="s">
        <v>5</v>
      </c>
      <c r="W3573" s="19" t="n">
        <v>-0.8908952724456451</v>
      </c>
    </row>
    <row r="3574">
      <c r="B3574" s="8" t="s">
        <v>657</v>
      </c>
      <c r="C3574" s="15" t="n">
        <v>-0.2824085714474578</v>
      </c>
      <c r="D3574" s="15" t="n">
        <v>-0.9621695250180465</v>
      </c>
      <c r="E3574" s="15" t="n">
        <v>-2.395309731014261</v>
      </c>
      <c r="F3574" s="15" t="n">
        <v>-2.0108295155414244</v>
      </c>
      <c r="G3574" s="15" t="n">
        <v>-1.9862640702515693</v>
      </c>
      <c r="H3574" s="15" t="n">
        <v>0.8358130662376775</v>
      </c>
      <c r="I3574" s="15" t="n">
        <v>-1.1793237883215746</v>
      </c>
      <c r="J3574" s="15" t="n">
        <v>-1.8016940646773274</v>
      </c>
      <c r="K3574" s="15" t="n">
        <v>-1.3076472341588274</v>
      </c>
      <c r="L3574" s="15" t="n">
        <v>-2.2156468376279896</v>
      </c>
      <c r="M3574" s="15" t="n">
        <v>-1.2781723363105024</v>
      </c>
      <c r="N3574" s="15" t="n">
        <v>0.9096944164632985</v>
      </c>
      <c r="O3574" s="15" t="n">
        <v>0.9638631946829995</v>
      </c>
      <c r="P3574" s="15" t="n">
        <v>0.10218040549352579</v>
      </c>
      <c r="Q3574" s="15" t="n">
        <v>-0.07465843810117213</v>
      </c>
      <c r="R3574" s="15" t="n">
        <v>0.21927293856350777</v>
      </c>
      <c r="S3574" s="15" t="n">
        <v>-0.8737316178684912</v>
      </c>
      <c r="T3574" s="15" t="n">
        <v>-0.7199406489316251</v>
      </c>
      <c r="U3574" s="15" t="n">
        <v>-1.119763354035239</v>
      </c>
      <c r="V3574" s="15" t="s">
        <v>5</v>
      </c>
      <c r="W3574" s="15" t="n">
        <v>0.19914129619373216</v>
      </c>
    </row>
    <row r="3575">
      <c r="B3575" s="8" t="s">
        <v>658</v>
      </c>
      <c r="C3575" s="19" t="n">
        <v>-0.2824085714474578</v>
      </c>
      <c r="D3575" s="19" t="n">
        <v>0.9082160937086228</v>
      </c>
      <c r="E3575" s="19" t="n">
        <v>0.08753623601713252</v>
      </c>
      <c r="F3575" s="19" t="n">
        <v>-1.193930024852721</v>
      </c>
      <c r="G3575" s="19" t="n">
        <v>0.8052421906425276</v>
      </c>
      <c r="H3575" s="19" t="n">
        <v>-1.9091730039323795</v>
      </c>
      <c r="I3575" s="19" t="n">
        <v>-3.409317860784189</v>
      </c>
      <c r="J3575" s="19" t="n">
        <v>-1.8016940646773274</v>
      </c>
      <c r="K3575" s="19" t="n">
        <v>-1.3076472341588274</v>
      </c>
      <c r="L3575" s="19" t="n">
        <v>-2.2156468376279896</v>
      </c>
      <c r="M3575" s="19" t="n">
        <v>1.0336524111032759</v>
      </c>
      <c r="N3575" s="19" t="n">
        <v>-0.14150802033873583</v>
      </c>
      <c r="O3575" s="19" t="n">
        <v>-0.08032193289024965</v>
      </c>
      <c r="P3575" s="19" t="n">
        <v>0.987743919770749</v>
      </c>
      <c r="Q3575" s="19" t="n">
        <v>-0.07465843810117213</v>
      </c>
      <c r="R3575" s="19" t="n">
        <v>1.1314483629877</v>
      </c>
      <c r="S3575" s="19" t="n">
        <v>0.15886029415790737</v>
      </c>
      <c r="T3575" s="19" t="n">
        <v>0.25244672105394644</v>
      </c>
      <c r="U3575" s="19" t="n">
        <v>0.1741854106277038</v>
      </c>
      <c r="V3575" s="19" t="n">
        <v>1.1126972805283735</v>
      </c>
      <c r="W3575" s="19" t="n">
        <v>0.19914129619373216</v>
      </c>
    </row>
    <row r="3576">
      <c r="B3576" s="8" t="s">
        <v>659</v>
      </c>
      <c r="C3576" s="15" t="n">
        <v>0.8472257143423734</v>
      </c>
      <c r="D3576" s="15" t="n">
        <v>-1.8973623343813812</v>
      </c>
      <c r="E3576" s="15" t="n">
        <v>-2.395309731014261</v>
      </c>
      <c r="F3576" s="15" t="n">
        <v>-1.193930024852721</v>
      </c>
      <c r="G3576" s="15" t="n">
        <v>-2.916766157216268</v>
      </c>
      <c r="H3576" s="15" t="n">
        <v>-2.8241683606557317</v>
      </c>
      <c r="I3576" s="15" t="n">
        <v>-0.06432675209026749</v>
      </c>
      <c r="J3576" s="15" t="n">
        <v>-2.6772837035859354</v>
      </c>
      <c r="K3576" s="15" t="n">
        <v>-1.3076472341588274</v>
      </c>
      <c r="L3576" s="15" t="n">
        <v>0.18463723646899918</v>
      </c>
      <c r="M3576" s="15" t="n">
        <v>1.0336524111032759</v>
      </c>
      <c r="N3576" s="15" t="n">
        <v>-1.1927104571407703</v>
      </c>
      <c r="O3576" s="15" t="n">
        <v>-0.08032193289024965</v>
      </c>
      <c r="P3576" s="15" t="n">
        <v>0.10218040549352579</v>
      </c>
      <c r="Q3576" s="15" t="n">
        <v>1.0345526422590963</v>
      </c>
      <c r="R3576" s="15" t="n">
        <v>0.21927293856350777</v>
      </c>
      <c r="S3576" s="15" t="n">
        <v>-0.8737316178684912</v>
      </c>
      <c r="T3576" s="15" t="n">
        <v>0.25244672105394644</v>
      </c>
      <c r="U3576" s="15" t="n">
        <v>0.1741854106277038</v>
      </c>
      <c r="V3576" s="15" t="n">
        <v>-1.1126972805283735</v>
      </c>
      <c r="W3576" s="15" t="n">
        <v>0.19914129619373216</v>
      </c>
    </row>
    <row r="3577">
      <c r="B3577" s="8" t="s">
        <v>660</v>
      </c>
      <c r="C3577" s="19" t="n">
        <v>-0.2824085714474578</v>
      </c>
      <c r="D3577" s="19" t="n">
        <v>0.9082160937086228</v>
      </c>
      <c r="E3577" s="19" t="n">
        <v>0.9151515583609303</v>
      </c>
      <c r="F3577" s="19" t="n">
        <v>0.4398689565246865</v>
      </c>
      <c r="G3577" s="19" t="n">
        <v>0.8052421906425276</v>
      </c>
      <c r="H3577" s="19" t="n">
        <v>-0.07918229048567485</v>
      </c>
      <c r="I3577" s="19" t="n">
        <v>-0.06432675209026749</v>
      </c>
      <c r="J3577" s="19" t="n">
        <v>0.825074852048496</v>
      </c>
      <c r="K3577" s="19" t="n">
        <v>-0.46295585308728665</v>
      </c>
      <c r="L3577" s="19" t="n">
        <v>0.9847319278346621</v>
      </c>
      <c r="M3577" s="19" t="n">
        <v>-0.12225996260361335</v>
      </c>
      <c r="N3577" s="19" t="n">
        <v>0.9096944164632985</v>
      </c>
      <c r="O3577" s="19" t="n">
        <v>0.9638631946829995</v>
      </c>
      <c r="P3577" s="19" t="n">
        <v>0.10218040549352579</v>
      </c>
      <c r="Q3577" s="19" t="n">
        <v>-0.07465843810117213</v>
      </c>
      <c r="R3577" s="19" t="n">
        <v>0.21927293856350777</v>
      </c>
      <c r="S3577" s="19" t="n">
        <v>1.1914522061843058</v>
      </c>
      <c r="T3577" s="19" t="n">
        <v>1.2248340910395181</v>
      </c>
      <c r="U3577" s="19" t="n">
        <v>0.1741854106277038</v>
      </c>
      <c r="V3577" s="19" t="s">
        <v>5</v>
      </c>
      <c r="W3577" s="19" t="n">
        <v>0.19914129619373216</v>
      </c>
    </row>
    <row r="3578">
      <c r="B3578" s="8" t="s">
        <v>661</v>
      </c>
      <c r="C3578" s="15" t="n">
        <v>-0.2824085714474578</v>
      </c>
      <c r="D3578" s="15" t="n">
        <v>0.9082160937086228</v>
      </c>
      <c r="E3578" s="15" t="n">
        <v>0.9151515583609303</v>
      </c>
      <c r="F3578" s="15" t="n">
        <v>0.4398689565246865</v>
      </c>
      <c r="G3578" s="15" t="n">
        <v>-0.12525989632217138</v>
      </c>
      <c r="H3578" s="15" t="n">
        <v>0.8358130662376775</v>
      </c>
      <c r="I3578" s="15" t="n">
        <v>-0.06432675209026749</v>
      </c>
      <c r="J3578" s="15" t="n">
        <v>-0.05051478686011181</v>
      </c>
      <c r="K3578" s="15" t="n">
        <v>-0.46295585308728665</v>
      </c>
      <c r="L3578" s="15" t="n">
        <v>0.18463723646899918</v>
      </c>
      <c r="M3578" s="15" t="n">
        <v>1.0336524111032759</v>
      </c>
      <c r="N3578" s="15" t="n">
        <v>-0.14150802033873583</v>
      </c>
      <c r="O3578" s="15" t="n">
        <v>-0.08032193289024965</v>
      </c>
      <c r="P3578" s="15" t="n">
        <v>0.987743919770749</v>
      </c>
      <c r="Q3578" s="15" t="n">
        <v>1.0345526422590963</v>
      </c>
      <c r="R3578" s="15" t="n">
        <v>0.21927293856350777</v>
      </c>
      <c r="S3578" s="15" t="n">
        <v>-0.8737316178684912</v>
      </c>
      <c r="T3578" s="15" t="n">
        <v>-0.7199406489316251</v>
      </c>
      <c r="U3578" s="15" t="n">
        <v>0.1741854106277038</v>
      </c>
      <c r="V3578" s="15" t="n">
        <v>-1.1126972805283735</v>
      </c>
      <c r="W3578" s="15" t="n">
        <v>-0.8908952724456451</v>
      </c>
    </row>
    <row r="3579">
      <c r="B3579" s="8" t="s">
        <v>662</v>
      </c>
      <c r="C3579" s="19" t="n">
        <v>0.8472257143423734</v>
      </c>
      <c r="D3579" s="19" t="n">
        <v>-0.026976715654711894</v>
      </c>
      <c r="E3579" s="19" t="n">
        <v>0.08753623601713252</v>
      </c>
      <c r="F3579" s="19" t="n">
        <v>1.2567684472133902</v>
      </c>
      <c r="G3579" s="19" t="n">
        <v>0.8052421906425276</v>
      </c>
      <c r="H3579" s="19" t="n">
        <v>0.8358130662376775</v>
      </c>
      <c r="I3579" s="19" t="n">
        <v>-0.06432675209026749</v>
      </c>
      <c r="J3579" s="19" t="n">
        <v>0.825074852048496</v>
      </c>
      <c r="K3579" s="19" t="n">
        <v>0.38173552798425414</v>
      </c>
      <c r="L3579" s="19" t="n">
        <v>0.18463723646899918</v>
      </c>
      <c r="M3579" s="19" t="n">
        <v>1.0336524111032759</v>
      </c>
      <c r="N3579" s="19" t="n">
        <v>-0.14150802033873583</v>
      </c>
      <c r="O3579" s="19" t="n">
        <v>-0.08032193289024965</v>
      </c>
      <c r="P3579" s="19" t="n">
        <v>0.987743919770749</v>
      </c>
      <c r="Q3579" s="19" t="n">
        <v>1.0345526422590963</v>
      </c>
      <c r="R3579" s="19" t="n">
        <v>0.21927293856350777</v>
      </c>
      <c r="S3579" s="19" t="n">
        <v>0.15886029415790737</v>
      </c>
      <c r="T3579" s="19" t="n">
        <v>0.25244672105394644</v>
      </c>
      <c r="U3579" s="19" t="n">
        <v>-1.119763354035239</v>
      </c>
      <c r="V3579" s="19" t="s">
        <v>5</v>
      </c>
      <c r="W3579" s="19" t="n">
        <v>0.19914129619373216</v>
      </c>
    </row>
    <row r="3580">
      <c r="B3580" s="8" t="s">
        <v>663</v>
      </c>
      <c r="C3580" s="15" t="n">
        <v>0.8472257143423734</v>
      </c>
      <c r="D3580" s="15" t="n">
        <v>-0.026976715654711894</v>
      </c>
      <c r="E3580" s="15" t="n">
        <v>0.08753623601713252</v>
      </c>
      <c r="F3580" s="15" t="n">
        <v>1.2567684472133902</v>
      </c>
      <c r="G3580" s="15" t="n">
        <v>0.8052421906425276</v>
      </c>
      <c r="H3580" s="15" t="n">
        <v>0.8358130662376775</v>
      </c>
      <c r="I3580" s="15" t="n">
        <v>1.0506702841410396</v>
      </c>
      <c r="J3580" s="15" t="n">
        <v>0.825074852048496</v>
      </c>
      <c r="K3580" s="15" t="n">
        <v>0.38173552798425414</v>
      </c>
      <c r="L3580" s="15" t="n">
        <v>0.18463723646899918</v>
      </c>
      <c r="M3580" s="15" t="n">
        <v>-0.12225996260361335</v>
      </c>
      <c r="N3580" s="15" t="n">
        <v>0.9096944164632985</v>
      </c>
      <c r="O3580" s="15" t="n">
        <v>0.9638631946829995</v>
      </c>
      <c r="P3580" s="15" t="n">
        <v>0.10218040549352579</v>
      </c>
      <c r="Q3580" s="15" t="n">
        <v>-1.1838695184614405</v>
      </c>
      <c r="R3580" s="15" t="n">
        <v>0.21927293856350777</v>
      </c>
      <c r="S3580" s="15" t="n">
        <v>-0.8737316178684912</v>
      </c>
      <c r="T3580" s="15" t="n">
        <v>0.25244672105394644</v>
      </c>
      <c r="U3580" s="15" t="n">
        <v>-1.119763354035239</v>
      </c>
      <c r="V3580" s="15" t="s">
        <v>5</v>
      </c>
      <c r="W3580" s="15" t="n">
        <v>-0.8908952724456451</v>
      </c>
    </row>
    <row r="3581">
      <c r="B3581" s="8" t="s">
        <v>664</v>
      </c>
      <c r="C3581" s="19" t="n">
        <v>-0.2824085714474578</v>
      </c>
      <c r="D3581" s="19" t="n">
        <v>-0.9621695250180465</v>
      </c>
      <c r="E3581" s="19" t="n">
        <v>-2.395309731014261</v>
      </c>
      <c r="F3581" s="19" t="n">
        <v>-1.193930024852721</v>
      </c>
      <c r="G3581" s="19" t="n">
        <v>-2.916766157216268</v>
      </c>
      <c r="H3581" s="19" t="n">
        <v>0.8358130662376775</v>
      </c>
      <c r="I3581" s="19" t="n">
        <v>-1.1793237883215746</v>
      </c>
      <c r="J3581" s="19" t="n">
        <v>0.825074852048496</v>
      </c>
      <c r="K3581" s="19" t="n">
        <v>-2.1523386152303683</v>
      </c>
      <c r="L3581" s="19" t="n">
        <v>-1.4155521462623266</v>
      </c>
      <c r="M3581" s="19" t="n">
        <v>1.0336524111032759</v>
      </c>
      <c r="N3581" s="19" t="n">
        <v>0.9096944164632985</v>
      </c>
      <c r="O3581" s="19" t="n">
        <v>-0.08032193289024965</v>
      </c>
      <c r="P3581" s="19" t="n">
        <v>-1.6689466230609207</v>
      </c>
      <c r="Q3581" s="19" t="n">
        <v>-1.1838695184614405</v>
      </c>
      <c r="R3581" s="19" t="n">
        <v>1.1314483629877</v>
      </c>
      <c r="S3581" s="19" t="n">
        <v>0.15886029415790737</v>
      </c>
      <c r="T3581" s="19" t="n">
        <v>-0.7199406489316251</v>
      </c>
      <c r="U3581" s="19" t="n">
        <v>-1.119763354035239</v>
      </c>
      <c r="V3581" s="19" t="n">
        <v>1.1126972805283735</v>
      </c>
      <c r="W3581" s="19" t="n">
        <v>-0.8908952724456451</v>
      </c>
    </row>
    <row r="3582">
      <c r="B3582" s="8" t="s">
        <v>665</v>
      </c>
      <c r="C3582" s="15" t="n">
        <v>-0.2824085714474578</v>
      </c>
      <c r="D3582" s="15" t="n">
        <v>-0.9621695250180465</v>
      </c>
      <c r="E3582" s="15" t="n">
        <v>-2.395309731014261</v>
      </c>
      <c r="F3582" s="15" t="n">
        <v>-1.193930024852721</v>
      </c>
      <c r="G3582" s="15" t="n">
        <v>-2.916766157216268</v>
      </c>
      <c r="H3582" s="15" t="n">
        <v>-0.07918229048567485</v>
      </c>
      <c r="I3582" s="15" t="n">
        <v>-1.1793237883215746</v>
      </c>
      <c r="J3582" s="15" t="n">
        <v>0.825074852048496</v>
      </c>
      <c r="K3582" s="15" t="n">
        <v>-2.1523386152303683</v>
      </c>
      <c r="L3582" s="15" t="n">
        <v>-1.4155521462623266</v>
      </c>
      <c r="M3582" s="15" t="n">
        <v>-0.12225996260361335</v>
      </c>
      <c r="N3582" s="15" t="n">
        <v>-1.1927104571407703</v>
      </c>
      <c r="O3582" s="15" t="n">
        <v>0.9638631946829995</v>
      </c>
      <c r="P3582" s="15" t="n">
        <v>0.10218040549352579</v>
      </c>
      <c r="Q3582" s="15" t="n">
        <v>-0.07465843810117213</v>
      </c>
      <c r="R3582" s="15" t="n">
        <v>0.21927293856350777</v>
      </c>
      <c r="S3582" s="15" t="n">
        <v>0.15886029415790737</v>
      </c>
      <c r="T3582" s="15" t="n">
        <v>0.25244672105394644</v>
      </c>
      <c r="U3582" s="15" t="n">
        <v>-1.119763354035239</v>
      </c>
      <c r="V3582" s="15" t="n">
        <v>-1.1126972805283735</v>
      </c>
      <c r="W3582" s="15" t="n">
        <v>0.19914129619373216</v>
      </c>
    </row>
    <row r="3583">
      <c r="B3583" s="8" t="s">
        <v>666</v>
      </c>
      <c r="C3583" s="19" t="n">
        <v>-1.412042857237289</v>
      </c>
      <c r="D3583" s="19" t="n">
        <v>-2.832555143744716</v>
      </c>
      <c r="E3583" s="19" t="n">
        <v>-2.395309731014261</v>
      </c>
      <c r="F3583" s="19" t="n">
        <v>-1.193930024852721</v>
      </c>
      <c r="G3583" s="19" t="n">
        <v>0.8052421906425276</v>
      </c>
      <c r="H3583" s="19" t="n">
        <v>0.8358130662376775</v>
      </c>
      <c r="I3583" s="19" t="n">
        <v>-1.1793237883215746</v>
      </c>
      <c r="J3583" s="19" t="n">
        <v>0.825074852048496</v>
      </c>
      <c r="K3583" s="19" t="n">
        <v>-1.3076472341588274</v>
      </c>
      <c r="L3583" s="19" t="n">
        <v>-2.2156468376279896</v>
      </c>
      <c r="M3583" s="19" t="n">
        <v>1.0336524111032759</v>
      </c>
      <c r="N3583" s="19" t="n">
        <v>0.9096944164632985</v>
      </c>
      <c r="O3583" s="19" t="n">
        <v>-0.08032193289024965</v>
      </c>
      <c r="P3583" s="19" t="n">
        <v>-1.6689466230609207</v>
      </c>
      <c r="Q3583" s="19" t="n">
        <v>-0.07465843810117213</v>
      </c>
      <c r="R3583" s="19" t="n">
        <v>-0.6929024858606845</v>
      </c>
      <c r="S3583" s="19" t="n">
        <v>-0.8737316178684912</v>
      </c>
      <c r="T3583" s="19" t="n">
        <v>0.25244672105394644</v>
      </c>
      <c r="U3583" s="19" t="n">
        <v>-1.119763354035239</v>
      </c>
      <c r="V3583" s="19" t="s">
        <v>5</v>
      </c>
      <c r="W3583" s="19" t="n">
        <v>0.19914129619373216</v>
      </c>
    </row>
    <row r="3584">
      <c r="B3584" s="8" t="s">
        <v>667</v>
      </c>
      <c r="C3584" s="15" t="n">
        <v>-1.412042857237289</v>
      </c>
      <c r="D3584" s="15" t="n">
        <v>-0.9621695250180465</v>
      </c>
      <c r="E3584" s="15" t="n">
        <v>-1.5676944086704632</v>
      </c>
      <c r="F3584" s="15" t="n">
        <v>-2.0108295155414244</v>
      </c>
      <c r="G3584" s="15" t="n">
        <v>0.8052421906425276</v>
      </c>
      <c r="H3584" s="15" t="n">
        <v>0.8358130662376775</v>
      </c>
      <c r="I3584" s="15" t="n">
        <v>-0.06432675209026749</v>
      </c>
      <c r="J3584" s="15" t="n">
        <v>0.825074852048496</v>
      </c>
      <c r="K3584" s="15" t="n">
        <v>-2.1523386152303683</v>
      </c>
      <c r="L3584" s="15" t="n">
        <v>-1.4155521462623266</v>
      </c>
      <c r="M3584" s="15" t="n">
        <v>1.0336524111032759</v>
      </c>
      <c r="N3584" s="15" t="n">
        <v>-0.14150802033873583</v>
      </c>
      <c r="O3584" s="15" t="n">
        <v>-0.08032193289024965</v>
      </c>
      <c r="P3584" s="15" t="n">
        <v>-0.7833831087836974</v>
      </c>
      <c r="Q3584" s="15" t="n">
        <v>-0.07465843810117213</v>
      </c>
      <c r="R3584" s="15" t="n">
        <v>-0.6929024858606845</v>
      </c>
      <c r="S3584" s="15" t="n">
        <v>0.15886029415790737</v>
      </c>
      <c r="T3584" s="15" t="n">
        <v>-0.7199406489316251</v>
      </c>
      <c r="U3584" s="15" t="n">
        <v>-1.119763354035239</v>
      </c>
      <c r="V3584" s="15" t="n">
        <v>-1.1126972805283735</v>
      </c>
      <c r="W3584" s="15" t="n">
        <v>0.19914129619373216</v>
      </c>
    </row>
    <row r="3585">
      <c r="B3585" s="8" t="s">
        <v>668</v>
      </c>
      <c r="C3585" s="19" t="n">
        <v>-0.2824085714474578</v>
      </c>
      <c r="D3585" s="19" t="n">
        <v>0.9082160937086228</v>
      </c>
      <c r="E3585" s="19" t="n">
        <v>-1.5676944086704632</v>
      </c>
      <c r="F3585" s="19" t="n">
        <v>-2.0108295155414244</v>
      </c>
      <c r="G3585" s="19" t="n">
        <v>-0.12525989632217138</v>
      </c>
      <c r="H3585" s="19" t="n">
        <v>0.8358130662376775</v>
      </c>
      <c r="I3585" s="19" t="n">
        <v>-0.06432675209026749</v>
      </c>
      <c r="J3585" s="19" t="n">
        <v>-0.05051478686011181</v>
      </c>
      <c r="K3585" s="19" t="n">
        <v>-1.3076472341588274</v>
      </c>
      <c r="L3585" s="19" t="n">
        <v>-2.2156468376279896</v>
      </c>
      <c r="M3585" s="19" t="n">
        <v>-0.12225996260361335</v>
      </c>
      <c r="N3585" s="19" t="n">
        <v>-1.1927104571407703</v>
      </c>
      <c r="O3585" s="19" t="n">
        <v>0.9638631946829995</v>
      </c>
      <c r="P3585" s="19" t="n">
        <v>-1.6689466230609207</v>
      </c>
      <c r="Q3585" s="19" t="n">
        <v>1.0345526422590963</v>
      </c>
      <c r="R3585" s="19" t="n">
        <v>1.1314483629877</v>
      </c>
      <c r="S3585" s="19" t="n">
        <v>-0.8737316178684912</v>
      </c>
      <c r="T3585" s="19" t="n">
        <v>-0.7199406489316251</v>
      </c>
      <c r="U3585" s="19" t="n">
        <v>0.1741854106277038</v>
      </c>
      <c r="V3585" s="19" t="n">
        <v>1.1126972805283735</v>
      </c>
      <c r="W3585" s="19" t="n">
        <v>-0.8908952724456451</v>
      </c>
    </row>
    <row r="3586">
      <c r="B3586" s="8" t="s">
        <v>669</v>
      </c>
      <c r="C3586" s="15" t="n">
        <v>0.8472257143423734</v>
      </c>
      <c r="D3586" s="15" t="n">
        <v>0.9082160937086228</v>
      </c>
      <c r="E3586" s="15" t="n">
        <v>0.08753623601713252</v>
      </c>
      <c r="F3586" s="15" t="n">
        <v>0.4398689565246865</v>
      </c>
      <c r="G3586" s="15" t="n">
        <v>0.8052421906425276</v>
      </c>
      <c r="H3586" s="15" t="n">
        <v>0.8358130662376775</v>
      </c>
      <c r="I3586" s="15" t="n">
        <v>1.0506702841410396</v>
      </c>
      <c r="J3586" s="15" t="n">
        <v>0.825074852048496</v>
      </c>
      <c r="K3586" s="15" t="n">
        <v>0.38173552798425414</v>
      </c>
      <c r="L3586" s="15" t="n">
        <v>0.9847319278346621</v>
      </c>
      <c r="M3586" s="15" t="n">
        <v>1.0336524111032759</v>
      </c>
      <c r="N3586" s="15" t="n">
        <v>-0.14150802033873583</v>
      </c>
      <c r="O3586" s="15" t="n">
        <v>-0.08032193289024965</v>
      </c>
      <c r="P3586" s="15" t="n">
        <v>0.987743919770749</v>
      </c>
      <c r="Q3586" s="15" t="n">
        <v>1.0345526422590963</v>
      </c>
      <c r="R3586" s="15" t="n">
        <v>0.21927293856350777</v>
      </c>
      <c r="S3586" s="15" t="n">
        <v>-0.8737316178684912</v>
      </c>
      <c r="T3586" s="15" t="n">
        <v>-0.7199406489316251</v>
      </c>
      <c r="U3586" s="15" t="n">
        <v>0.1741854106277038</v>
      </c>
      <c r="V3586" s="15" t="n">
        <v>1.1126972805283735</v>
      </c>
      <c r="W3586" s="15" t="n">
        <v>-0.8908952724456451</v>
      </c>
    </row>
    <row r="3587">
      <c r="B3587" s="8" t="s">
        <v>670</v>
      </c>
      <c r="C3587" s="19" t="n">
        <v>-0.2824085714474578</v>
      </c>
      <c r="D3587" s="19" t="n">
        <v>-0.9621695250180465</v>
      </c>
      <c r="E3587" s="19" t="n">
        <v>-0.7400790863266653</v>
      </c>
      <c r="F3587" s="19" t="n">
        <v>0.4398689565246865</v>
      </c>
      <c r="G3587" s="19" t="n">
        <v>-0.12525989632217138</v>
      </c>
      <c r="H3587" s="19" t="n">
        <v>-0.07918229048567485</v>
      </c>
      <c r="I3587" s="19" t="n">
        <v>-0.06432675209026749</v>
      </c>
      <c r="J3587" s="19" t="n">
        <v>-0.05051478686011181</v>
      </c>
      <c r="K3587" s="19" t="n">
        <v>0.38173552798425414</v>
      </c>
      <c r="L3587" s="19" t="n">
        <v>-0.6154574548966637</v>
      </c>
      <c r="M3587" s="19" t="n">
        <v>-0.12225996260361335</v>
      </c>
      <c r="N3587" s="19" t="n">
        <v>-0.14150802033873583</v>
      </c>
      <c r="O3587" s="19" t="n">
        <v>-1.1245070604634988</v>
      </c>
      <c r="P3587" s="19" t="n">
        <v>-0.7833831087836974</v>
      </c>
      <c r="Q3587" s="19" t="n">
        <v>-0.07465843810117213</v>
      </c>
      <c r="R3587" s="19" t="n">
        <v>0.21927293856350777</v>
      </c>
      <c r="S3587" s="19" t="n">
        <v>-0.8737316178684912</v>
      </c>
      <c r="T3587" s="19" t="n">
        <v>-0.7199406489316251</v>
      </c>
      <c r="U3587" s="19" t="n">
        <v>-1.119763354035239</v>
      </c>
      <c r="V3587" s="19" t="n">
        <v>-1.1126972805283735</v>
      </c>
      <c r="W3587" s="19" t="n">
        <v>0.19914129619373216</v>
      </c>
    </row>
    <row r="3588">
      <c r="B3588" s="8" t="s">
        <v>671</v>
      </c>
      <c r="C3588" s="15" t="n">
        <v>-2.54167714302712</v>
      </c>
      <c r="D3588" s="15" t="n">
        <v>-1.8973623343813812</v>
      </c>
      <c r="E3588" s="15" t="n">
        <v>-0.7400790863266653</v>
      </c>
      <c r="F3588" s="15" t="n">
        <v>-0.3770305341640172</v>
      </c>
      <c r="G3588" s="15" t="n">
        <v>-1.0557619832868703</v>
      </c>
      <c r="H3588" s="15" t="n">
        <v>-0.9941776472090271</v>
      </c>
      <c r="I3588" s="15" t="n">
        <v>-1.1793237883215746</v>
      </c>
      <c r="J3588" s="15" t="n">
        <v>-0.9261044257687197</v>
      </c>
      <c r="K3588" s="15" t="n">
        <v>-1.3076472341588274</v>
      </c>
      <c r="L3588" s="15" t="n">
        <v>-1.4155521462623266</v>
      </c>
      <c r="M3588" s="15" t="n">
        <v>-1.2781723363105024</v>
      </c>
      <c r="N3588" s="15" t="n">
        <v>-1.1927104571407703</v>
      </c>
      <c r="O3588" s="15" t="n">
        <v>-2.168692188036748</v>
      </c>
      <c r="P3588" s="15" t="n">
        <v>-0.7833831087836974</v>
      </c>
      <c r="Q3588" s="15" t="n">
        <v>-1.1838695184614405</v>
      </c>
      <c r="R3588" s="15" t="n">
        <v>-0.6929024858606845</v>
      </c>
      <c r="S3588" s="15" t="n">
        <v>-1.9063235298948897</v>
      </c>
      <c r="T3588" s="15" t="n">
        <v>-0.7199406489316251</v>
      </c>
      <c r="U3588" s="15" t="n">
        <v>-1.119763354035239</v>
      </c>
      <c r="V3588" s="15" t="n">
        <v>-2.225394561056747</v>
      </c>
      <c r="W3588" s="15" t="n">
        <v>-0.8908952724456451</v>
      </c>
    </row>
    <row r="3589">
      <c r="B3589" s="8" t="s">
        <v>672</v>
      </c>
      <c r="C3589" s="19" t="n">
        <v>0.8472257143423734</v>
      </c>
      <c r="D3589" s="19" t="n">
        <v>0.9082160937086228</v>
      </c>
      <c r="E3589" s="19" t="n">
        <v>0.08753623601713252</v>
      </c>
      <c r="F3589" s="19" t="n">
        <v>0.4398689565246865</v>
      </c>
      <c r="G3589" s="19" t="n">
        <v>-0.12525989632217138</v>
      </c>
      <c r="H3589" s="19" t="n">
        <v>-0.07918229048567485</v>
      </c>
      <c r="I3589" s="19" t="n">
        <v>1.0506702841410396</v>
      </c>
      <c r="J3589" s="19" t="n">
        <v>-0.05051478686011181</v>
      </c>
      <c r="K3589" s="19" t="n">
        <v>1.2264269090557949</v>
      </c>
      <c r="L3589" s="19" t="n">
        <v>0.9847319278346621</v>
      </c>
      <c r="M3589" s="19" t="n">
        <v>-0.12225996260361335</v>
      </c>
      <c r="N3589" s="19" t="n">
        <v>-0.14150802033873583</v>
      </c>
      <c r="O3589" s="19" t="n">
        <v>0.9638631946829995</v>
      </c>
      <c r="P3589" s="19" t="n">
        <v>0.987743919770749</v>
      </c>
      <c r="Q3589" s="19" t="n">
        <v>1.0345526422590963</v>
      </c>
      <c r="R3589" s="19" t="n">
        <v>0.21927293856350777</v>
      </c>
      <c r="S3589" s="19" t="n">
        <v>0.15886029415790737</v>
      </c>
      <c r="T3589" s="19" t="n">
        <v>1.2248340910395181</v>
      </c>
      <c r="U3589" s="19" t="n">
        <v>0.1741854106277038</v>
      </c>
      <c r="V3589" s="19" t="n">
        <v>1.1126972805283735</v>
      </c>
      <c r="W3589" s="19" t="n">
        <v>0.19914129619373216</v>
      </c>
    </row>
    <row r="3590">
      <c r="B3590" s="8" t="s">
        <v>673</v>
      </c>
      <c r="C3590" s="15" t="n">
        <v>-0.2824085714474578</v>
      </c>
      <c r="D3590" s="15" t="n">
        <v>-0.026976715654711894</v>
      </c>
      <c r="E3590" s="15" t="n">
        <v>0.9151515583609303</v>
      </c>
      <c r="F3590" s="15" t="n">
        <v>1.2567684472133902</v>
      </c>
      <c r="G3590" s="15" t="n">
        <v>0.8052421906425276</v>
      </c>
      <c r="H3590" s="15" t="n">
        <v>0.8358130662376775</v>
      </c>
      <c r="I3590" s="15" t="n">
        <v>1.0506702841410396</v>
      </c>
      <c r="J3590" s="15" t="n">
        <v>0.825074852048496</v>
      </c>
      <c r="K3590" s="15" t="n">
        <v>0.38173552798425414</v>
      </c>
      <c r="L3590" s="15" t="n">
        <v>0.18463723646899918</v>
      </c>
      <c r="M3590" s="15" t="n">
        <v>1.0336524111032759</v>
      </c>
      <c r="N3590" s="15" t="n">
        <v>-0.14150802033873583</v>
      </c>
      <c r="O3590" s="15" t="n">
        <v>-0.08032193289024965</v>
      </c>
      <c r="P3590" s="15" t="n">
        <v>0.987743919770749</v>
      </c>
      <c r="Q3590" s="15" t="n">
        <v>1.0345526422590963</v>
      </c>
      <c r="R3590" s="15" t="n">
        <v>1.1314483629877</v>
      </c>
      <c r="S3590" s="15" t="n">
        <v>-0.8737316178684912</v>
      </c>
      <c r="T3590" s="15" t="n">
        <v>1.2248340910395181</v>
      </c>
      <c r="U3590" s="15" t="n">
        <v>-1.119763354035239</v>
      </c>
      <c r="V3590" s="15" t="n">
        <v>-1.1126972805283735</v>
      </c>
      <c r="W3590" s="15" t="n">
        <v>-0.8908952724456451</v>
      </c>
    </row>
    <row r="3591">
      <c r="B3591" s="8" t="s">
        <v>674</v>
      </c>
      <c r="C3591" s="19" t="n">
        <v>0.8472257143423734</v>
      </c>
      <c r="D3591" s="19" t="n">
        <v>0.9082160937086228</v>
      </c>
      <c r="E3591" s="19" t="n">
        <v>0.9151515583609303</v>
      </c>
      <c r="F3591" s="19" t="n">
        <v>1.2567684472133902</v>
      </c>
      <c r="G3591" s="19" t="n">
        <v>0.8052421906425276</v>
      </c>
      <c r="H3591" s="19" t="n">
        <v>0.8358130662376775</v>
      </c>
      <c r="I3591" s="19" t="n">
        <v>1.0506702841410396</v>
      </c>
      <c r="J3591" s="19" t="n">
        <v>0.825074852048496</v>
      </c>
      <c r="K3591" s="19" t="n">
        <v>0.38173552798425414</v>
      </c>
      <c r="L3591" s="19" t="n">
        <v>0.18463723646899918</v>
      </c>
      <c r="M3591" s="19" t="n">
        <v>1.0336524111032759</v>
      </c>
      <c r="N3591" s="19" t="n">
        <v>0.9096944164632985</v>
      </c>
      <c r="O3591" s="19" t="n">
        <v>0.9638631946829995</v>
      </c>
      <c r="P3591" s="19" t="n">
        <v>0.987743919770749</v>
      </c>
      <c r="Q3591" s="19" t="n">
        <v>-0.07465843810117213</v>
      </c>
      <c r="R3591" s="19" t="n">
        <v>0.21927293856350777</v>
      </c>
      <c r="S3591" s="19" t="n">
        <v>1.1914522061843058</v>
      </c>
      <c r="T3591" s="19" t="n">
        <v>-0.7199406489316251</v>
      </c>
      <c r="U3591" s="19" t="n">
        <v>1.4681341752906467</v>
      </c>
      <c r="V3591" s="19" t="s">
        <v>5</v>
      </c>
      <c r="W3591" s="19" t="n">
        <v>0.19914129619373216</v>
      </c>
    </row>
    <row r="3592">
      <c r="B3592" s="8" t="s">
        <v>675</v>
      </c>
      <c r="C3592" s="15" t="n">
        <v>-1.412042857237289</v>
      </c>
      <c r="D3592" s="15" t="n">
        <v>-0.026976715654711894</v>
      </c>
      <c r="E3592" s="15" t="n">
        <v>0.08753623601713252</v>
      </c>
      <c r="F3592" s="15" t="n">
        <v>0.4398689565246865</v>
      </c>
      <c r="G3592" s="15" t="n">
        <v>-1.0557619832868703</v>
      </c>
      <c r="H3592" s="15" t="n">
        <v>-0.07918229048567485</v>
      </c>
      <c r="I3592" s="15" t="n">
        <v>-1.1793237883215746</v>
      </c>
      <c r="J3592" s="15" t="n">
        <v>-0.9261044257687197</v>
      </c>
      <c r="K3592" s="15" t="n">
        <v>-0.46295585308728665</v>
      </c>
      <c r="L3592" s="15" t="n">
        <v>0.18463723646899918</v>
      </c>
      <c r="M3592" s="15" t="n">
        <v>-1.2781723363105024</v>
      </c>
      <c r="N3592" s="15" t="n">
        <v>-0.14150802033873583</v>
      </c>
      <c r="O3592" s="15" t="n">
        <v>-0.08032193289024965</v>
      </c>
      <c r="P3592" s="15" t="n">
        <v>0.10218040549352579</v>
      </c>
      <c r="Q3592" s="15" t="n">
        <v>-1.1838695184614405</v>
      </c>
      <c r="R3592" s="15" t="n">
        <v>0.21927293856350777</v>
      </c>
      <c r="S3592" s="15" t="n">
        <v>0.15886029415790737</v>
      </c>
      <c r="T3592" s="15" t="n">
        <v>-0.7199406489316251</v>
      </c>
      <c r="U3592" s="15" t="n">
        <v>0.1741854106277038</v>
      </c>
      <c r="V3592" s="15" t="s">
        <v>5</v>
      </c>
      <c r="W3592" s="15" t="n">
        <v>0.19914129619373216</v>
      </c>
    </row>
    <row r="3593">
      <c r="B3593" s="8" t="s">
        <v>676</v>
      </c>
      <c r="C3593" s="19" t="n">
        <v>-0.2824085714474578</v>
      </c>
      <c r="D3593" s="19" t="n">
        <v>-0.9621695250180465</v>
      </c>
      <c r="E3593" s="19" t="n">
        <v>0.08753623601713252</v>
      </c>
      <c r="F3593" s="19" t="n">
        <v>0.4398689565246865</v>
      </c>
      <c r="G3593" s="19" t="n">
        <v>-0.12525989632217138</v>
      </c>
      <c r="H3593" s="19" t="n">
        <v>-0.9941776472090271</v>
      </c>
      <c r="I3593" s="19" t="n">
        <v>-1.1793237883215746</v>
      </c>
      <c r="J3593" s="19" t="n">
        <v>-2.6772837035859354</v>
      </c>
      <c r="K3593" s="19" t="n">
        <v>0.38173552798425414</v>
      </c>
      <c r="L3593" s="19" t="n">
        <v>0.18463723646899918</v>
      </c>
      <c r="M3593" s="19" t="n">
        <v>-0.12225996260361335</v>
      </c>
      <c r="N3593" s="19" t="n">
        <v>-0.14150802033873583</v>
      </c>
      <c r="O3593" s="19" t="n">
        <v>-1.1245070604634988</v>
      </c>
      <c r="P3593" s="19" t="n">
        <v>-0.7833831087836974</v>
      </c>
      <c r="Q3593" s="19" t="n">
        <v>-1.1838695184614405</v>
      </c>
      <c r="R3593" s="19" t="n">
        <v>0.21927293856350777</v>
      </c>
      <c r="S3593" s="19" t="n">
        <v>0.15886029415790737</v>
      </c>
      <c r="T3593" s="19" t="n">
        <v>-0.7199406489316251</v>
      </c>
      <c r="U3593" s="19" t="n">
        <v>0.1741854106277038</v>
      </c>
      <c r="V3593" s="19" t="n">
        <v>-1.1126972805283735</v>
      </c>
      <c r="W3593" s="19" t="n">
        <v>0.19914129619373216</v>
      </c>
    </row>
    <row r="3594">
      <c r="B3594" s="8" t="s">
        <v>677</v>
      </c>
      <c r="C3594" s="15" t="n">
        <v>-0.2824085714474578</v>
      </c>
      <c r="D3594" s="15" t="n">
        <v>-0.026976715654711894</v>
      </c>
      <c r="E3594" s="15" t="n">
        <v>0.08753623601713252</v>
      </c>
      <c r="F3594" s="15" t="n">
        <v>-0.3770305341640172</v>
      </c>
      <c r="G3594" s="15" t="n">
        <v>-0.12525989632217138</v>
      </c>
      <c r="H3594" s="15" t="n">
        <v>-0.07918229048567485</v>
      </c>
      <c r="I3594" s="15" t="n">
        <v>1.0506702841410396</v>
      </c>
      <c r="J3594" s="15" t="n">
        <v>-0.05051478686011181</v>
      </c>
      <c r="K3594" s="15" t="n">
        <v>0.38173552798425414</v>
      </c>
      <c r="L3594" s="15" t="n">
        <v>0.9847319278346621</v>
      </c>
      <c r="M3594" s="15" t="n">
        <v>-1.2781723363105024</v>
      </c>
      <c r="N3594" s="15" t="n">
        <v>-0.14150802033873583</v>
      </c>
      <c r="O3594" s="15" t="n">
        <v>-1.1245070604634988</v>
      </c>
      <c r="P3594" s="15" t="n">
        <v>0.10218040549352579</v>
      </c>
      <c r="Q3594" s="15" t="n">
        <v>-0.07465843810117213</v>
      </c>
      <c r="R3594" s="15" t="n">
        <v>-0.6929024858606845</v>
      </c>
      <c r="S3594" s="15" t="n">
        <v>-0.8737316178684912</v>
      </c>
      <c r="T3594" s="15" t="n">
        <v>0.25244672105394644</v>
      </c>
      <c r="U3594" s="15" t="n">
        <v>-1.119763354035239</v>
      </c>
      <c r="V3594" s="15" t="s">
        <v>5</v>
      </c>
      <c r="W3594" s="15" t="n">
        <v>-0.8908952724456451</v>
      </c>
    </row>
    <row r="3595">
      <c r="B3595" s="8" t="s">
        <v>678</v>
      </c>
      <c r="C3595" s="19" t="n">
        <v>-0.2824085714474578</v>
      </c>
      <c r="D3595" s="19" t="n">
        <v>0.9082160937086228</v>
      </c>
      <c r="E3595" s="19" t="n">
        <v>0.9151515583609303</v>
      </c>
      <c r="F3595" s="19" t="n">
        <v>0.4398689565246865</v>
      </c>
      <c r="G3595" s="19" t="n">
        <v>-0.12525989632217138</v>
      </c>
      <c r="H3595" s="19" t="n">
        <v>-0.07918229048567485</v>
      </c>
      <c r="I3595" s="19" t="n">
        <v>1.0506702841410396</v>
      </c>
      <c r="J3595" s="19" t="n">
        <v>-0.05051478686011181</v>
      </c>
      <c r="K3595" s="19" t="n">
        <v>1.2264269090557949</v>
      </c>
      <c r="L3595" s="19" t="n">
        <v>0.9847319278346621</v>
      </c>
      <c r="M3595" s="19" t="n">
        <v>-0.12225996260361335</v>
      </c>
      <c r="N3595" s="19" t="n">
        <v>0.9096944164632985</v>
      </c>
      <c r="O3595" s="19" t="n">
        <v>0.9638631946829995</v>
      </c>
      <c r="P3595" s="19" t="n">
        <v>0.10218040549352579</v>
      </c>
      <c r="Q3595" s="19" t="n">
        <v>-0.07465843810117213</v>
      </c>
      <c r="R3595" s="19" t="n">
        <v>1.1314483629877</v>
      </c>
      <c r="S3595" s="19" t="n">
        <v>1.1914522061843058</v>
      </c>
      <c r="T3595" s="19" t="n">
        <v>0.25244672105394644</v>
      </c>
      <c r="U3595" s="19" t="n">
        <v>0.1741854106277038</v>
      </c>
      <c r="V3595" s="19" t="n">
        <v>1.1126972805283735</v>
      </c>
      <c r="W3595" s="19" t="n">
        <v>0.19914129619373216</v>
      </c>
    </row>
    <row r="3596">
      <c r="B3596" s="8" t="s">
        <v>679</v>
      </c>
      <c r="C3596" s="15" t="n">
        <v>0.8472257143423734</v>
      </c>
      <c r="D3596" s="15" t="n">
        <v>-0.026976715654711894</v>
      </c>
      <c r="E3596" s="15" t="n">
        <v>0.08753623601713252</v>
      </c>
      <c r="F3596" s="15" t="n">
        <v>0.4398689565246865</v>
      </c>
      <c r="G3596" s="15" t="n">
        <v>0.8052421906425276</v>
      </c>
      <c r="H3596" s="15" t="n">
        <v>0.8358130662376775</v>
      </c>
      <c r="I3596" s="15" t="n">
        <v>-0.06432675209026749</v>
      </c>
      <c r="J3596" s="15" t="n">
        <v>0.825074852048496</v>
      </c>
      <c r="K3596" s="15" t="n">
        <v>1.2264269090557949</v>
      </c>
      <c r="L3596" s="15" t="n">
        <v>0.9847319278346621</v>
      </c>
      <c r="M3596" s="15" t="n">
        <v>-0.12225996260361335</v>
      </c>
      <c r="N3596" s="15" t="n">
        <v>0.9096944164632985</v>
      </c>
      <c r="O3596" s="15" t="n">
        <v>0.9638631946829995</v>
      </c>
      <c r="P3596" s="15" t="n">
        <v>0.987743919770749</v>
      </c>
      <c r="Q3596" s="15" t="n">
        <v>-0.07465843810117213</v>
      </c>
      <c r="R3596" s="15" t="n">
        <v>-0.6929024858606845</v>
      </c>
      <c r="S3596" s="15" t="n">
        <v>0.15886029415790737</v>
      </c>
      <c r="T3596" s="15" t="n">
        <v>0.25244672105394644</v>
      </c>
      <c r="U3596" s="15" t="n">
        <v>0.1741854106277038</v>
      </c>
      <c r="V3596" s="15" t="s">
        <v>5</v>
      </c>
      <c r="W3596" s="15" t="n">
        <v>0.19914129619373216</v>
      </c>
    </row>
    <row r="3597">
      <c r="B3597" s="8" t="s">
        <v>680</v>
      </c>
      <c r="C3597" s="19" t="n">
        <v>0.8472257143423734</v>
      </c>
      <c r="D3597" s="19" t="n">
        <v>-0.026976715654711894</v>
      </c>
      <c r="E3597" s="19" t="n">
        <v>0.08753623601713252</v>
      </c>
      <c r="F3597" s="19" t="n">
        <v>1.2567684472133902</v>
      </c>
      <c r="G3597" s="19" t="n">
        <v>0.8052421906425276</v>
      </c>
      <c r="H3597" s="19" t="n">
        <v>0.8358130662376775</v>
      </c>
      <c r="I3597" s="19" t="n">
        <v>1.0506702841410396</v>
      </c>
      <c r="J3597" s="19" t="n">
        <v>0.825074852048496</v>
      </c>
      <c r="K3597" s="19" t="n">
        <v>0.38173552798425414</v>
      </c>
      <c r="L3597" s="19" t="n">
        <v>0.18463723646899918</v>
      </c>
      <c r="M3597" s="19" t="n">
        <v>1.0336524111032759</v>
      </c>
      <c r="N3597" s="19" t="n">
        <v>-0.14150802033873583</v>
      </c>
      <c r="O3597" s="19" t="n">
        <v>-1.1245070604634988</v>
      </c>
      <c r="P3597" s="19" t="n">
        <v>0.10218040549352579</v>
      </c>
      <c r="Q3597" s="19" t="n">
        <v>-0.07465843810117213</v>
      </c>
      <c r="R3597" s="19" t="n">
        <v>-1.6050779102848767</v>
      </c>
      <c r="S3597" s="19" t="n">
        <v>-2.938915441921288</v>
      </c>
      <c r="T3597" s="19" t="n">
        <v>-1.6923280189171968</v>
      </c>
      <c r="U3597" s="19" t="n">
        <v>0.1741854106277038</v>
      </c>
      <c r="V3597" s="19" t="n">
        <v>-3.3380918415851206</v>
      </c>
      <c r="W3597" s="19" t="n">
        <v>-1.9809318410850225</v>
      </c>
    </row>
    <row r="3598">
      <c r="B3598" s="8" t="s">
        <v>681</v>
      </c>
      <c r="C3598" s="15" t="n">
        <v>0.8472257143423734</v>
      </c>
      <c r="D3598" s="15" t="n">
        <v>-0.026976715654711894</v>
      </c>
      <c r="E3598" s="15" t="n">
        <v>0.9151515583609303</v>
      </c>
      <c r="F3598" s="15" t="n">
        <v>1.2567684472133902</v>
      </c>
      <c r="G3598" s="15" t="n">
        <v>-0.12525989632217138</v>
      </c>
      <c r="H3598" s="15" t="n">
        <v>0.8358130662376775</v>
      </c>
      <c r="I3598" s="15" t="n">
        <v>-0.06432675209026749</v>
      </c>
      <c r="J3598" s="15" t="n">
        <v>-0.05051478686011181</v>
      </c>
      <c r="K3598" s="15" t="n">
        <v>0.38173552798425414</v>
      </c>
      <c r="L3598" s="15" t="n">
        <v>0.9847319278346621</v>
      </c>
      <c r="M3598" s="15" t="n">
        <v>-0.12225996260361335</v>
      </c>
      <c r="N3598" s="15" t="n">
        <v>0.9096944164632985</v>
      </c>
      <c r="O3598" s="15" t="n">
        <v>0.9638631946829995</v>
      </c>
      <c r="P3598" s="15" t="n">
        <v>0.10218040549352579</v>
      </c>
      <c r="Q3598" s="15" t="n">
        <v>-0.07465843810117213</v>
      </c>
      <c r="R3598" s="15" t="n">
        <v>1.1314483629877</v>
      </c>
      <c r="S3598" s="15" t="n">
        <v>1.1914522061843058</v>
      </c>
      <c r="T3598" s="15" t="n">
        <v>0.25244672105394644</v>
      </c>
      <c r="U3598" s="15" t="n">
        <v>0.1741854106277038</v>
      </c>
      <c r="V3598" s="15" t="s">
        <v>5</v>
      </c>
      <c r="W3598" s="15" t="n">
        <v>1.2891778648331094</v>
      </c>
    </row>
    <row r="3599">
      <c r="B3599" s="8" t="s">
        <v>682</v>
      </c>
      <c r="C3599" s="19" t="n">
        <v>0.8472257143423734</v>
      </c>
      <c r="D3599" s="19" t="n">
        <v>-0.026976715654711894</v>
      </c>
      <c r="E3599" s="19" t="n">
        <v>0.08753623601713252</v>
      </c>
      <c r="F3599" s="19" t="n">
        <v>1.2567684472133902</v>
      </c>
      <c r="G3599" s="19" t="n">
        <v>0.8052421906425276</v>
      </c>
      <c r="H3599" s="19" t="n">
        <v>-0.07918229048567485</v>
      </c>
      <c r="I3599" s="19" t="n">
        <v>1.0506702841410396</v>
      </c>
      <c r="J3599" s="19" t="n">
        <v>0.825074852048496</v>
      </c>
      <c r="K3599" s="19" t="n">
        <v>1.2264269090557949</v>
      </c>
      <c r="L3599" s="19" t="n">
        <v>0.18463723646899918</v>
      </c>
      <c r="M3599" s="19" t="n">
        <v>1.0336524111032759</v>
      </c>
      <c r="N3599" s="19" t="n">
        <v>-0.14150802033873583</v>
      </c>
      <c r="O3599" s="19" t="n">
        <v>0.9638631946829995</v>
      </c>
      <c r="P3599" s="19" t="n">
        <v>0.987743919770749</v>
      </c>
      <c r="Q3599" s="19" t="n">
        <v>1.0345526422590963</v>
      </c>
      <c r="R3599" s="19" t="n">
        <v>0.21927293856350777</v>
      </c>
      <c r="S3599" s="19" t="n">
        <v>0.15886029415790737</v>
      </c>
      <c r="T3599" s="19" t="n">
        <v>1.2248340910395181</v>
      </c>
      <c r="U3599" s="19" t="n">
        <v>0.1741854106277038</v>
      </c>
      <c r="V3599" s="19" t="n">
        <v>1.1126972805283735</v>
      </c>
      <c r="W3599" s="19" t="n">
        <v>1.2891778648331094</v>
      </c>
    </row>
    <row r="3600">
      <c r="B3600" s="8" t="s">
        <v>683</v>
      </c>
      <c r="C3600" s="15" t="n">
        <v>-0.2824085714474578</v>
      </c>
      <c r="D3600" s="15" t="n">
        <v>-0.026976715654711894</v>
      </c>
      <c r="E3600" s="15" t="n">
        <v>-0.7400790863266653</v>
      </c>
      <c r="F3600" s="15" t="n">
        <v>-0.3770305341640172</v>
      </c>
      <c r="G3600" s="15" t="n">
        <v>-1.0557619832868703</v>
      </c>
      <c r="H3600" s="15" t="n">
        <v>-0.9941776472090271</v>
      </c>
      <c r="I3600" s="15" t="n">
        <v>-1.1793237883215746</v>
      </c>
      <c r="J3600" s="15" t="n">
        <v>-0.9261044257687197</v>
      </c>
      <c r="K3600" s="15" t="n">
        <v>0.38173552798425414</v>
      </c>
      <c r="L3600" s="15" t="n">
        <v>0.18463723646899918</v>
      </c>
      <c r="M3600" s="15" t="n">
        <v>-0.12225996260361335</v>
      </c>
      <c r="N3600" s="15" t="n">
        <v>-0.14150802033873583</v>
      </c>
      <c r="O3600" s="15" t="n">
        <v>-1.1245070604634988</v>
      </c>
      <c r="P3600" s="15" t="n">
        <v>-0.7833831087836974</v>
      </c>
      <c r="Q3600" s="15" t="n">
        <v>-1.1838695184614405</v>
      </c>
      <c r="R3600" s="15" t="n">
        <v>0.21927293856350777</v>
      </c>
      <c r="S3600" s="15" t="n">
        <v>0.15886029415790737</v>
      </c>
      <c r="T3600" s="15" t="n">
        <v>-0.7199406489316251</v>
      </c>
      <c r="U3600" s="15" t="n">
        <v>0.1741854106277038</v>
      </c>
      <c r="V3600" s="15" t="n">
        <v>-1.1126972805283735</v>
      </c>
      <c r="W3600" s="15" t="n">
        <v>0.19914129619373216</v>
      </c>
    </row>
    <row r="3601">
      <c r="B3601" s="8" t="s">
        <v>684</v>
      </c>
      <c r="C3601" s="19" t="n">
        <v>-0.2824085714474578</v>
      </c>
      <c r="D3601" s="19" t="n">
        <v>0.9082160937086228</v>
      </c>
      <c r="E3601" s="19" t="n">
        <v>0.9151515583609303</v>
      </c>
      <c r="F3601" s="19" t="n">
        <v>0.4398689565246865</v>
      </c>
      <c r="G3601" s="19" t="n">
        <v>0.8052421906425276</v>
      </c>
      <c r="H3601" s="19" t="n">
        <v>0.8358130662376775</v>
      </c>
      <c r="I3601" s="19" t="n">
        <v>1.0506702841410396</v>
      </c>
      <c r="J3601" s="19" t="n">
        <v>0.825074852048496</v>
      </c>
      <c r="K3601" s="19" t="n">
        <v>0.38173552798425414</v>
      </c>
      <c r="L3601" s="19" t="n">
        <v>0.18463723646899918</v>
      </c>
      <c r="M3601" s="19" t="n">
        <v>-0.12225996260361335</v>
      </c>
      <c r="N3601" s="19" t="n">
        <v>-0.14150802033873583</v>
      </c>
      <c r="O3601" s="19" t="n">
        <v>0.9638631946829995</v>
      </c>
      <c r="P3601" s="19" t="n">
        <v>0.987743919770749</v>
      </c>
      <c r="Q3601" s="19" t="n">
        <v>1.0345526422590963</v>
      </c>
      <c r="R3601" s="19" t="n">
        <v>1.1314483629877</v>
      </c>
      <c r="S3601" s="19" t="n">
        <v>0.15886029415790737</v>
      </c>
      <c r="T3601" s="19" t="n">
        <v>1.2248340910395181</v>
      </c>
      <c r="U3601" s="19" t="n">
        <v>1.4681341752906467</v>
      </c>
      <c r="V3601" s="19" t="n">
        <v>1.1126972805283735</v>
      </c>
      <c r="W3601" s="19" t="n">
        <v>1.2891778648331094</v>
      </c>
    </row>
    <row r="3602">
      <c r="B3602" s="8" t="s">
        <v>685</v>
      </c>
      <c r="C3602" s="15" t="n">
        <v>0.8472257143423734</v>
      </c>
      <c r="D3602" s="15" t="n">
        <v>0.9082160937086228</v>
      </c>
      <c r="E3602" s="15" t="n">
        <v>0.9151515583609303</v>
      </c>
      <c r="F3602" s="15" t="n">
        <v>0.4398689565246865</v>
      </c>
      <c r="G3602" s="15" t="n">
        <v>-0.12525989632217138</v>
      </c>
      <c r="H3602" s="15" t="n">
        <v>0.8358130662376775</v>
      </c>
      <c r="I3602" s="15" t="n">
        <v>-0.06432675209026749</v>
      </c>
      <c r="J3602" s="15" t="n">
        <v>-0.05051478686011181</v>
      </c>
      <c r="K3602" s="15" t="n">
        <v>0.38173552798425414</v>
      </c>
      <c r="L3602" s="15" t="n">
        <v>0.9847319278346621</v>
      </c>
      <c r="M3602" s="15" t="n">
        <v>1.0336524111032759</v>
      </c>
      <c r="N3602" s="15" t="n">
        <v>0.9096944164632985</v>
      </c>
      <c r="O3602" s="15" t="n">
        <v>-0.08032193289024965</v>
      </c>
      <c r="P3602" s="15" t="n">
        <v>0.10218040549352579</v>
      </c>
      <c r="Q3602" s="15" t="n">
        <v>-0.07465843810117213</v>
      </c>
      <c r="R3602" s="15" t="n">
        <v>1.1314483629877</v>
      </c>
      <c r="S3602" s="15" t="n">
        <v>1.1914522061843058</v>
      </c>
      <c r="T3602" s="15" t="n">
        <v>1.2248340910395181</v>
      </c>
      <c r="U3602" s="15" t="n">
        <v>1.4681341752906467</v>
      </c>
      <c r="V3602" s="15" t="s">
        <v>5</v>
      </c>
      <c r="W3602" s="15" t="n">
        <v>1.2891778648331094</v>
      </c>
    </row>
    <row r="3603">
      <c r="B3603" s="8" t="s">
        <v>686</v>
      </c>
      <c r="C3603" s="19" t="n">
        <v>-0.2824085714474578</v>
      </c>
      <c r="D3603" s="19" t="n">
        <v>-0.026976715654711894</v>
      </c>
      <c r="E3603" s="19" t="n">
        <v>-0.7400790863266653</v>
      </c>
      <c r="F3603" s="19" t="n">
        <v>-0.3770305341640172</v>
      </c>
      <c r="G3603" s="19" t="n">
        <v>-1.0557619832868703</v>
      </c>
      <c r="H3603" s="19" t="n">
        <v>-0.9941776472090271</v>
      </c>
      <c r="I3603" s="19" t="n">
        <v>-1.1793237883215746</v>
      </c>
      <c r="J3603" s="19" t="n">
        <v>-0.9261044257687197</v>
      </c>
      <c r="K3603" s="19" t="n">
        <v>0.38173552798425414</v>
      </c>
      <c r="L3603" s="19" t="n">
        <v>0.18463723646899918</v>
      </c>
      <c r="M3603" s="19" t="n">
        <v>-0.12225996260361335</v>
      </c>
      <c r="N3603" s="19" t="n">
        <v>-0.14150802033873583</v>
      </c>
      <c r="O3603" s="19" t="n">
        <v>-1.1245070604634988</v>
      </c>
      <c r="P3603" s="19" t="n">
        <v>-0.7833831087836974</v>
      </c>
      <c r="Q3603" s="19" t="n">
        <v>-1.1838695184614405</v>
      </c>
      <c r="R3603" s="19" t="n">
        <v>0.21927293856350777</v>
      </c>
      <c r="S3603" s="19" t="n">
        <v>-0.8737316178684912</v>
      </c>
      <c r="T3603" s="19" t="n">
        <v>0.25244672105394644</v>
      </c>
      <c r="U3603" s="19" t="n">
        <v>-1.119763354035239</v>
      </c>
      <c r="V3603" s="19" t="s">
        <v>5</v>
      </c>
      <c r="W3603" s="19" t="n">
        <v>-0.8908952724456451</v>
      </c>
    </row>
    <row r="3604">
      <c r="B3604" s="8" t="s">
        <v>687</v>
      </c>
      <c r="C3604" s="15" t="n">
        <v>0.8472257143423734</v>
      </c>
      <c r="D3604" s="15" t="n">
        <v>0.9082160937086228</v>
      </c>
      <c r="E3604" s="15" t="n">
        <v>0.9151515583609303</v>
      </c>
      <c r="F3604" s="15" t="n">
        <v>0.4398689565246865</v>
      </c>
      <c r="G3604" s="15" t="n">
        <v>0.8052421906425276</v>
      </c>
      <c r="H3604" s="15" t="n">
        <v>-0.07918229048567485</v>
      </c>
      <c r="I3604" s="15" t="n">
        <v>1.0506702841410396</v>
      </c>
      <c r="J3604" s="15" t="n">
        <v>0.825074852048496</v>
      </c>
      <c r="K3604" s="15" t="n">
        <v>1.2264269090557949</v>
      </c>
      <c r="L3604" s="15" t="n">
        <v>0.18463723646899918</v>
      </c>
      <c r="M3604" s="15" t="n">
        <v>-1.2781723363105024</v>
      </c>
      <c r="N3604" s="15" t="n">
        <v>-0.14150802033873583</v>
      </c>
      <c r="O3604" s="15" t="n">
        <v>-1.1245070604634988</v>
      </c>
      <c r="P3604" s="15" t="n">
        <v>0.10218040549352579</v>
      </c>
      <c r="Q3604" s="15" t="n">
        <v>-0.07465843810117213</v>
      </c>
      <c r="R3604" s="15" t="n">
        <v>-0.6929024858606845</v>
      </c>
      <c r="S3604" s="15" t="n">
        <v>0.15886029415790737</v>
      </c>
      <c r="T3604" s="15" t="n">
        <v>0.25244672105394644</v>
      </c>
      <c r="U3604" s="15" t="n">
        <v>0.1741854106277038</v>
      </c>
      <c r="V3604" s="15" t="n">
        <v>-1.1126972805283735</v>
      </c>
      <c r="W3604" s="15" t="n">
        <v>0.19914129619373216</v>
      </c>
    </row>
    <row r="3605">
      <c r="B3605" s="8" t="s">
        <v>688</v>
      </c>
      <c r="C3605" s="19" t="n">
        <v>-0.2824085714474578</v>
      </c>
      <c r="D3605" s="19" t="n">
        <v>-0.026976715654711894</v>
      </c>
      <c r="E3605" s="19" t="n">
        <v>0.08753623601713252</v>
      </c>
      <c r="F3605" s="19" t="n">
        <v>-0.3770305341640172</v>
      </c>
      <c r="G3605" s="19" t="n">
        <v>-1.0557619832868703</v>
      </c>
      <c r="H3605" s="19" t="n">
        <v>-0.07918229048567485</v>
      </c>
      <c r="I3605" s="19" t="n">
        <v>-1.1793237883215746</v>
      </c>
      <c r="J3605" s="19" t="n">
        <v>-0.9261044257687197</v>
      </c>
      <c r="K3605" s="19" t="n">
        <v>-0.46295585308728665</v>
      </c>
      <c r="L3605" s="19" t="n">
        <v>0.18463723646899918</v>
      </c>
      <c r="M3605" s="19" t="n">
        <v>-0.12225996260361335</v>
      </c>
      <c r="N3605" s="19" t="n">
        <v>0.9096944164632985</v>
      </c>
      <c r="O3605" s="19" t="n">
        <v>0.9638631946829995</v>
      </c>
      <c r="P3605" s="19" t="n">
        <v>0.987743919770749</v>
      </c>
      <c r="Q3605" s="19" t="n">
        <v>-0.07465843810117213</v>
      </c>
      <c r="R3605" s="19" t="n">
        <v>0.21927293856350777</v>
      </c>
      <c r="S3605" s="19" t="n">
        <v>-0.8737316178684912</v>
      </c>
      <c r="T3605" s="19" t="n">
        <v>0.25244672105394644</v>
      </c>
      <c r="U3605" s="19" t="n">
        <v>0.1741854106277038</v>
      </c>
      <c r="V3605" s="19" t="n">
        <v>-1.1126972805283735</v>
      </c>
      <c r="W3605" s="19" t="n">
        <v>0.19914129619373216</v>
      </c>
    </row>
    <row r="3606">
      <c r="B3606" s="8" t="s">
        <v>689</v>
      </c>
      <c r="C3606" s="15" t="n">
        <v>-1.412042857237289</v>
      </c>
      <c r="D3606" s="15" t="n">
        <v>-1.8973623343813812</v>
      </c>
      <c r="E3606" s="15" t="n">
        <v>-0.7400790863266653</v>
      </c>
      <c r="F3606" s="15" t="n">
        <v>-0.3770305341640172</v>
      </c>
      <c r="G3606" s="15" t="n">
        <v>-1.0557619832868703</v>
      </c>
      <c r="H3606" s="15" t="n">
        <v>-1.9091730039323795</v>
      </c>
      <c r="I3606" s="15" t="n">
        <v>-2.294320824552882</v>
      </c>
      <c r="J3606" s="15" t="n">
        <v>-0.9261044257687197</v>
      </c>
      <c r="K3606" s="15" t="n">
        <v>-1.3076472341588274</v>
      </c>
      <c r="L3606" s="15" t="n">
        <v>-0.6154574548966637</v>
      </c>
      <c r="M3606" s="15" t="n">
        <v>-1.2781723363105024</v>
      </c>
      <c r="N3606" s="15" t="n">
        <v>-2.2439128939428046</v>
      </c>
      <c r="O3606" s="15" t="n">
        <v>-2.168692188036748</v>
      </c>
      <c r="P3606" s="15" t="n">
        <v>-0.7833831087836974</v>
      </c>
      <c r="Q3606" s="15" t="n">
        <v>-1.1838695184614405</v>
      </c>
      <c r="R3606" s="15" t="n">
        <v>-1.6050779102848767</v>
      </c>
      <c r="S3606" s="15" t="n">
        <v>-0.8737316178684912</v>
      </c>
      <c r="T3606" s="15" t="n">
        <v>-1.6923280189171968</v>
      </c>
      <c r="U3606" s="15" t="n">
        <v>-1.119763354035239</v>
      </c>
      <c r="V3606" s="15" t="n">
        <v>-1.1126972805283735</v>
      </c>
      <c r="W3606" s="15" t="n">
        <v>-0.8908952724456451</v>
      </c>
    </row>
    <row r="3607">
      <c r="B3607" s="8" t="s">
        <v>690</v>
      </c>
      <c r="C3607" s="19" t="n">
        <v>0.8472257143423734</v>
      </c>
      <c r="D3607" s="19" t="n">
        <v>0.9082160937086228</v>
      </c>
      <c r="E3607" s="19" t="n">
        <v>0.08753623601713252</v>
      </c>
      <c r="F3607" s="19" t="n">
        <v>0.4398689565246865</v>
      </c>
      <c r="G3607" s="19" t="n">
        <v>-0.12525989632217138</v>
      </c>
      <c r="H3607" s="19" t="n">
        <v>-0.07918229048567485</v>
      </c>
      <c r="I3607" s="19" t="n">
        <v>-0.06432675209026749</v>
      </c>
      <c r="J3607" s="19" t="n">
        <v>-0.05051478686011181</v>
      </c>
      <c r="K3607" s="19" t="n">
        <v>1.2264269090557949</v>
      </c>
      <c r="L3607" s="19" t="n">
        <v>0.9847319278346621</v>
      </c>
      <c r="M3607" s="19" t="n">
        <v>1.0336524111032759</v>
      </c>
      <c r="N3607" s="19" t="n">
        <v>-0.14150802033873583</v>
      </c>
      <c r="O3607" s="19" t="n">
        <v>-0.08032193289024965</v>
      </c>
      <c r="P3607" s="19" t="n">
        <v>0.987743919770749</v>
      </c>
      <c r="Q3607" s="19" t="n">
        <v>1.0345526422590963</v>
      </c>
      <c r="R3607" s="19" t="n">
        <v>0.21927293856350777</v>
      </c>
      <c r="S3607" s="19" t="n">
        <v>0.15886029415790737</v>
      </c>
      <c r="T3607" s="19" t="n">
        <v>0.25244672105394644</v>
      </c>
      <c r="U3607" s="19" t="n">
        <v>0.1741854106277038</v>
      </c>
      <c r="V3607" s="19" t="s">
        <v>5</v>
      </c>
      <c r="W3607" s="19" t="n">
        <v>0.19914129619373216</v>
      </c>
    </row>
    <row r="3608">
      <c r="B3608" s="8" t="s">
        <v>691</v>
      </c>
      <c r="C3608" s="15" t="n">
        <v>-0.2824085714474578</v>
      </c>
      <c r="D3608" s="15" t="n">
        <v>-0.026976715654711894</v>
      </c>
      <c r="E3608" s="15" t="n">
        <v>0.9151515583609303</v>
      </c>
      <c r="F3608" s="15" t="n">
        <v>1.2567684472133902</v>
      </c>
      <c r="G3608" s="15" t="n">
        <v>0.8052421906425276</v>
      </c>
      <c r="H3608" s="15" t="n">
        <v>0.8358130662376775</v>
      </c>
      <c r="I3608" s="15" t="n">
        <v>1.0506702841410396</v>
      </c>
      <c r="J3608" s="15" t="n">
        <v>0.825074852048496</v>
      </c>
      <c r="K3608" s="15" t="n">
        <v>0.38173552798425414</v>
      </c>
      <c r="L3608" s="15" t="n">
        <v>0.18463723646899918</v>
      </c>
      <c r="M3608" s="15" t="n">
        <v>-0.12225996260361335</v>
      </c>
      <c r="N3608" s="15" t="n">
        <v>-0.14150802033873583</v>
      </c>
      <c r="O3608" s="15" t="n">
        <v>0.9638631946829995</v>
      </c>
      <c r="P3608" s="15" t="n">
        <v>0.987743919770749</v>
      </c>
      <c r="Q3608" s="15" t="n">
        <v>1.0345526422590963</v>
      </c>
      <c r="R3608" s="15" t="n">
        <v>0.21927293856350777</v>
      </c>
      <c r="S3608" s="15" t="n">
        <v>0.15886029415790737</v>
      </c>
      <c r="T3608" s="15" t="n">
        <v>-2.6647153889027684</v>
      </c>
      <c r="U3608" s="15" t="n">
        <v>0.1741854106277038</v>
      </c>
      <c r="V3608" s="15" t="s">
        <v>5</v>
      </c>
      <c r="W3608" s="15" t="n">
        <v>-3.0709684097244</v>
      </c>
    </row>
    <row r="3609">
      <c r="B3609" s="8" t="s">
        <v>692</v>
      </c>
      <c r="C3609" s="19" t="n">
        <v>-0.2824085714474578</v>
      </c>
      <c r="D3609" s="19" t="n">
        <v>-0.9621695250180465</v>
      </c>
      <c r="E3609" s="19" t="n">
        <v>-2.395309731014261</v>
      </c>
      <c r="F3609" s="19" t="n">
        <v>-1.193930024852721</v>
      </c>
      <c r="G3609" s="19" t="n">
        <v>0.8052421906425276</v>
      </c>
      <c r="H3609" s="19" t="n">
        <v>0.8358130662376775</v>
      </c>
      <c r="I3609" s="19" t="n">
        <v>-1.1793237883215746</v>
      </c>
      <c r="J3609" s="19" t="n">
        <v>0.825074852048496</v>
      </c>
      <c r="K3609" s="19" t="n">
        <v>-1.3076472341588274</v>
      </c>
      <c r="L3609" s="19" t="n">
        <v>-2.2156468376279896</v>
      </c>
      <c r="M3609" s="19" t="n">
        <v>-0.12225996260361335</v>
      </c>
      <c r="N3609" s="19" t="n">
        <v>0.9096944164632985</v>
      </c>
      <c r="O3609" s="19" t="n">
        <v>0.9638631946829995</v>
      </c>
      <c r="P3609" s="19" t="n">
        <v>-1.6689466230609207</v>
      </c>
      <c r="Q3609" s="19" t="n">
        <v>-0.07465843810117213</v>
      </c>
      <c r="R3609" s="19" t="n">
        <v>-0.6929024858606845</v>
      </c>
      <c r="S3609" s="19" t="n">
        <v>0.15886029415790737</v>
      </c>
      <c r="T3609" s="19" t="n">
        <v>1.2248340910395181</v>
      </c>
      <c r="U3609" s="19" t="n">
        <v>0.1741854106277038</v>
      </c>
      <c r="V3609" s="19" t="n">
        <v>-3.3380918415851206</v>
      </c>
      <c r="W3609" s="19" t="n">
        <v>-1.9809318410850225</v>
      </c>
    </row>
    <row r="3610">
      <c r="B3610" s="8" t="s">
        <v>693</v>
      </c>
      <c r="C3610" s="15" t="n">
        <v>0.8472257143423734</v>
      </c>
      <c r="D3610" s="15" t="n">
        <v>-0.9621695250180465</v>
      </c>
      <c r="E3610" s="15" t="n">
        <v>-0.7400790863266653</v>
      </c>
      <c r="F3610" s="15" t="n">
        <v>-2.0108295155414244</v>
      </c>
      <c r="G3610" s="15" t="n">
        <v>0.8052421906425276</v>
      </c>
      <c r="H3610" s="15" t="n">
        <v>0.8358130662376775</v>
      </c>
      <c r="I3610" s="15" t="n">
        <v>-1.1793237883215746</v>
      </c>
      <c r="J3610" s="15" t="n">
        <v>0.825074852048496</v>
      </c>
      <c r="K3610" s="15" t="n">
        <v>-1.3076472341588274</v>
      </c>
      <c r="L3610" s="15" t="n">
        <v>-1.4155521462623266</v>
      </c>
      <c r="M3610" s="15" t="n">
        <v>1.0336524111032759</v>
      </c>
      <c r="N3610" s="15" t="n">
        <v>0.9096944164632985</v>
      </c>
      <c r="O3610" s="15" t="n">
        <v>-0.08032193289024965</v>
      </c>
      <c r="P3610" s="15" t="n">
        <v>-2.554510137338144</v>
      </c>
      <c r="Q3610" s="15" t="n">
        <v>-1.1838695184614405</v>
      </c>
      <c r="R3610" s="15" t="n">
        <v>0.21927293856350777</v>
      </c>
      <c r="S3610" s="15" t="n">
        <v>1.1914522061843058</v>
      </c>
      <c r="T3610" s="15" t="n">
        <v>0.25244672105394644</v>
      </c>
      <c r="U3610" s="15" t="n">
        <v>0.1741854106277038</v>
      </c>
      <c r="V3610" s="15" t="n">
        <v>1.1126972805283735</v>
      </c>
      <c r="W3610" s="15" t="n">
        <v>-0.8908952724456451</v>
      </c>
    </row>
    <row r="3611">
      <c r="B3611" s="8" t="s">
        <v>694</v>
      </c>
      <c r="C3611" s="19" t="n">
        <v>-0.2824085714474578</v>
      </c>
      <c r="D3611" s="19" t="n">
        <v>-0.9621695250180465</v>
      </c>
      <c r="E3611" s="19" t="n">
        <v>-0.7400790863266653</v>
      </c>
      <c r="F3611" s="19" t="n">
        <v>-2.0108295155414244</v>
      </c>
      <c r="G3611" s="19" t="n">
        <v>0.8052421906425276</v>
      </c>
      <c r="H3611" s="19" t="n">
        <v>-2.8241683606557317</v>
      </c>
      <c r="I3611" s="19" t="n">
        <v>-1.1793237883215746</v>
      </c>
      <c r="J3611" s="19" t="n">
        <v>0.825074852048496</v>
      </c>
      <c r="K3611" s="19" t="n">
        <v>-1.3076472341588274</v>
      </c>
      <c r="L3611" s="19" t="n">
        <v>-1.4155521462623266</v>
      </c>
      <c r="M3611" s="19" t="n">
        <v>-3.5899970837242807</v>
      </c>
      <c r="N3611" s="19" t="n">
        <v>-2.2439128939428046</v>
      </c>
      <c r="O3611" s="19" t="n">
        <v>-3.212877315609997</v>
      </c>
      <c r="P3611" s="19" t="n">
        <v>-2.554510137338144</v>
      </c>
      <c r="Q3611" s="19" t="n">
        <v>-3.4022916791819773</v>
      </c>
      <c r="R3611" s="19" t="n">
        <v>-1.6050779102848767</v>
      </c>
      <c r="S3611" s="19" t="n">
        <v>0.15886029415790737</v>
      </c>
      <c r="T3611" s="19" t="n">
        <v>-2.6647153889027684</v>
      </c>
      <c r="U3611" s="19" t="n">
        <v>1.4681341752906467</v>
      </c>
      <c r="V3611" s="19" t="n">
        <v>1.1126972805283735</v>
      </c>
      <c r="W3611" s="19" t="n">
        <v>1.2891778648331094</v>
      </c>
    </row>
    <row r="3612">
      <c r="B3612" s="8" t="s">
        <v>695</v>
      </c>
      <c r="C3612" s="15" t="n">
        <v>-0.2824085714474578</v>
      </c>
      <c r="D3612" s="15" t="n">
        <v>0.9082160937086228</v>
      </c>
      <c r="E3612" s="15" t="n">
        <v>0.08753623601713252</v>
      </c>
      <c r="F3612" s="15" t="n">
        <v>1.2567684472133902</v>
      </c>
      <c r="G3612" s="15" t="n">
        <v>-0.12525989632217138</v>
      </c>
      <c r="H3612" s="15" t="n">
        <v>0.8358130662376775</v>
      </c>
      <c r="I3612" s="15" t="n">
        <v>1.0506702841410396</v>
      </c>
      <c r="J3612" s="15" t="n">
        <v>-0.05051478686011181</v>
      </c>
      <c r="K3612" s="15" t="n">
        <v>0.38173552798425414</v>
      </c>
      <c r="L3612" s="15" t="n">
        <v>0.9847319278346621</v>
      </c>
      <c r="M3612" s="15" t="n">
        <v>-0.12225996260361335</v>
      </c>
      <c r="N3612" s="15" t="n">
        <v>-0.14150802033873583</v>
      </c>
      <c r="O3612" s="15" t="n">
        <v>0.9638631946829995</v>
      </c>
      <c r="P3612" s="15" t="n">
        <v>0.10218040549352579</v>
      </c>
      <c r="Q3612" s="15" t="n">
        <v>-0.07465843810117213</v>
      </c>
      <c r="R3612" s="15" t="n">
        <v>1.1314483629877</v>
      </c>
      <c r="S3612" s="15" t="n">
        <v>0.15886029415790737</v>
      </c>
      <c r="T3612" s="15" t="n">
        <v>1.2248340910395181</v>
      </c>
      <c r="U3612" s="15" t="n">
        <v>0.1741854106277038</v>
      </c>
      <c r="V3612" s="15" t="n">
        <v>1.1126972805283735</v>
      </c>
      <c r="W3612" s="15" t="n">
        <v>0.19914129619373216</v>
      </c>
    </row>
    <row r="3613">
      <c r="B3613" s="8" t="s">
        <v>696</v>
      </c>
      <c r="C3613" s="19" t="n">
        <v>-1.412042857237289</v>
      </c>
      <c r="D3613" s="19" t="n">
        <v>-1.8973623343813812</v>
      </c>
      <c r="E3613" s="19" t="n">
        <v>-2.395309731014261</v>
      </c>
      <c r="F3613" s="19" t="n">
        <v>-1.193930024852721</v>
      </c>
      <c r="G3613" s="19" t="n">
        <v>0.8052421906425276</v>
      </c>
      <c r="H3613" s="19" t="n">
        <v>-0.07918229048567485</v>
      </c>
      <c r="I3613" s="19" t="n">
        <v>-0.06432675209026749</v>
      </c>
      <c r="J3613" s="19" t="n">
        <v>0.825074852048496</v>
      </c>
      <c r="K3613" s="19" t="n">
        <v>0.38173552798425414</v>
      </c>
      <c r="L3613" s="19" t="n">
        <v>-0.6154574548966637</v>
      </c>
      <c r="M3613" s="19" t="n">
        <v>-0.12225996260361335</v>
      </c>
      <c r="N3613" s="19" t="n">
        <v>-1.1927104571407703</v>
      </c>
      <c r="O3613" s="19" t="n">
        <v>-0.08032193289024965</v>
      </c>
      <c r="P3613" s="19" t="n">
        <v>-2.554510137338144</v>
      </c>
      <c r="Q3613" s="19" t="n">
        <v>1.0345526422590963</v>
      </c>
      <c r="R3613" s="19" t="n">
        <v>0.21927293856350777</v>
      </c>
      <c r="S3613" s="19" t="n">
        <v>0.15886029415790737</v>
      </c>
      <c r="T3613" s="19" t="n">
        <v>1.2248340910395181</v>
      </c>
      <c r="U3613" s="19" t="n">
        <v>1.4681341752906467</v>
      </c>
      <c r="V3613" s="19" t="s">
        <v>5</v>
      </c>
      <c r="W3613" s="19" t="n">
        <v>0.19914129619373216</v>
      </c>
    </row>
    <row r="3614">
      <c r="B3614" s="8" t="s">
        <v>697</v>
      </c>
      <c r="C3614" s="15" t="n">
        <v>0.8472257143423734</v>
      </c>
      <c r="D3614" s="15" t="n">
        <v>0.9082160937086228</v>
      </c>
      <c r="E3614" s="15" t="n">
        <v>0.9151515583609303</v>
      </c>
      <c r="F3614" s="15" t="n">
        <v>0.4398689565246865</v>
      </c>
      <c r="G3614" s="15" t="n">
        <v>-0.12525989632217138</v>
      </c>
      <c r="H3614" s="15" t="n">
        <v>0.8358130662376775</v>
      </c>
      <c r="I3614" s="15" t="n">
        <v>-0.06432675209026749</v>
      </c>
      <c r="J3614" s="15" t="n">
        <v>-0.05051478686011181</v>
      </c>
      <c r="K3614" s="15" t="n">
        <v>0.38173552798425414</v>
      </c>
      <c r="L3614" s="15" t="n">
        <v>0.9847319278346621</v>
      </c>
      <c r="M3614" s="15" t="n">
        <v>-0.12225996260361335</v>
      </c>
      <c r="N3614" s="15" t="n">
        <v>-0.14150802033873583</v>
      </c>
      <c r="O3614" s="15" t="n">
        <v>0.9638631946829995</v>
      </c>
      <c r="P3614" s="15" t="n">
        <v>0.987743919770749</v>
      </c>
      <c r="Q3614" s="15" t="n">
        <v>1.0345526422590963</v>
      </c>
      <c r="R3614" s="15" t="n">
        <v>0.21927293856350777</v>
      </c>
      <c r="S3614" s="15" t="n">
        <v>1.1914522061843058</v>
      </c>
      <c r="T3614" s="15" t="n">
        <v>1.2248340910395181</v>
      </c>
      <c r="U3614" s="15" t="n">
        <v>0.1741854106277038</v>
      </c>
      <c r="V3614" s="15" t="s">
        <v>5</v>
      </c>
      <c r="W3614" s="15" t="n">
        <v>1.2891778648331094</v>
      </c>
    </row>
    <row r="3615">
      <c r="B3615" s="8" t="s">
        <v>698</v>
      </c>
      <c r="C3615" s="19" t="n">
        <v>-0.2824085714474578</v>
      </c>
      <c r="D3615" s="19" t="n">
        <v>0.9082160937086228</v>
      </c>
      <c r="E3615" s="19" t="n">
        <v>-0.7400790863266653</v>
      </c>
      <c r="F3615" s="19" t="n">
        <v>-2.0108295155414244</v>
      </c>
      <c r="G3615" s="19" t="n">
        <v>-0.12525989632217138</v>
      </c>
      <c r="H3615" s="19" t="n">
        <v>0.8358130662376775</v>
      </c>
      <c r="I3615" s="19" t="n">
        <v>-1.1793237883215746</v>
      </c>
      <c r="J3615" s="19" t="n">
        <v>-0.05051478686011181</v>
      </c>
      <c r="K3615" s="19" t="n">
        <v>-1.3076472341588274</v>
      </c>
      <c r="L3615" s="19" t="n">
        <v>-1.4155521462623266</v>
      </c>
      <c r="M3615" s="19" t="n">
        <v>-0.12225996260361335</v>
      </c>
      <c r="N3615" s="19" t="n">
        <v>-1.1927104571407703</v>
      </c>
      <c r="O3615" s="19" t="n">
        <v>0.9638631946829995</v>
      </c>
      <c r="P3615" s="19" t="n">
        <v>0.987743919770749</v>
      </c>
      <c r="Q3615" s="19" t="n">
        <v>-0.07465843810117213</v>
      </c>
      <c r="R3615" s="19" t="n">
        <v>0.21927293856350777</v>
      </c>
      <c r="S3615" s="19" t="n">
        <v>0.15886029415790737</v>
      </c>
      <c r="T3615" s="19" t="n">
        <v>1.2248340910395181</v>
      </c>
      <c r="U3615" s="19" t="n">
        <v>1.4681341752906467</v>
      </c>
      <c r="V3615" s="19" t="s">
        <v>5</v>
      </c>
      <c r="W3615" s="19" t="n">
        <v>1.2891778648331094</v>
      </c>
    </row>
    <row r="3616">
      <c r="B3616" s="8" t="s">
        <v>699</v>
      </c>
      <c r="C3616" s="15" t="n">
        <v>0.8472257143423734</v>
      </c>
      <c r="D3616" s="15" t="n">
        <v>0.9082160937086228</v>
      </c>
      <c r="E3616" s="15" t="n">
        <v>0.9151515583609303</v>
      </c>
      <c r="F3616" s="15" t="n">
        <v>0.4398689565246865</v>
      </c>
      <c r="G3616" s="15" t="n">
        <v>-0.12525989632217138</v>
      </c>
      <c r="H3616" s="15" t="n">
        <v>0.8358130662376775</v>
      </c>
      <c r="I3616" s="15" t="n">
        <v>-0.06432675209026749</v>
      </c>
      <c r="J3616" s="15" t="n">
        <v>-0.05051478686011181</v>
      </c>
      <c r="K3616" s="15" t="n">
        <v>0.38173552798425414</v>
      </c>
      <c r="L3616" s="15" t="n">
        <v>0.9847319278346621</v>
      </c>
      <c r="M3616" s="15" t="n">
        <v>-0.12225996260361335</v>
      </c>
      <c r="N3616" s="15" t="n">
        <v>-0.14150802033873583</v>
      </c>
      <c r="O3616" s="15" t="n">
        <v>0.9638631946829995</v>
      </c>
      <c r="P3616" s="15" t="n">
        <v>0.987743919770749</v>
      </c>
      <c r="Q3616" s="15" t="n">
        <v>1.0345526422590963</v>
      </c>
      <c r="R3616" s="15" t="n">
        <v>0.21927293856350777</v>
      </c>
      <c r="S3616" s="15" t="n">
        <v>1.1914522061843058</v>
      </c>
      <c r="T3616" s="15" t="n">
        <v>1.2248340910395181</v>
      </c>
      <c r="U3616" s="15" t="n">
        <v>0.1741854106277038</v>
      </c>
      <c r="V3616" s="15" t="n">
        <v>1.1126972805283735</v>
      </c>
      <c r="W3616" s="15" t="n">
        <v>0.19914129619373216</v>
      </c>
    </row>
    <row r="3617">
      <c r="B3617" s="8" t="s">
        <v>700</v>
      </c>
      <c r="C3617" s="19" t="n">
        <v>-0.2824085714474578</v>
      </c>
      <c r="D3617" s="19" t="n">
        <v>0.9082160937086228</v>
      </c>
      <c r="E3617" s="19" t="n">
        <v>0.08753623601713252</v>
      </c>
      <c r="F3617" s="19" t="n">
        <v>1.2567684472133902</v>
      </c>
      <c r="G3617" s="19" t="n">
        <v>0.8052421906425276</v>
      </c>
      <c r="H3617" s="19" t="n">
        <v>-0.07918229048567485</v>
      </c>
      <c r="I3617" s="19" t="n">
        <v>1.0506702841410396</v>
      </c>
      <c r="J3617" s="19" t="n">
        <v>0.825074852048496</v>
      </c>
      <c r="K3617" s="19" t="n">
        <v>0.38173552798425414</v>
      </c>
      <c r="L3617" s="19" t="n">
        <v>0.9847319278346621</v>
      </c>
      <c r="M3617" s="19" t="n">
        <v>1.0336524111032759</v>
      </c>
      <c r="N3617" s="19" t="n">
        <v>0.9096944164632985</v>
      </c>
      <c r="O3617" s="19" t="n">
        <v>-0.08032193289024965</v>
      </c>
      <c r="P3617" s="19" t="n">
        <v>0.987743919770749</v>
      </c>
      <c r="Q3617" s="19" t="n">
        <v>-0.07465843810117213</v>
      </c>
      <c r="R3617" s="19" t="n">
        <v>1.1314483629877</v>
      </c>
      <c r="S3617" s="19" t="n">
        <v>1.1914522061843058</v>
      </c>
      <c r="T3617" s="19" t="n">
        <v>0.25244672105394644</v>
      </c>
      <c r="U3617" s="19" t="n">
        <v>1.4681341752906467</v>
      </c>
      <c r="V3617" s="19" t="n">
        <v>1.1126972805283735</v>
      </c>
      <c r="W3617" s="19" t="n">
        <v>1.2891778648331094</v>
      </c>
    </row>
    <row r="3618">
      <c r="B3618" s="8" t="s">
        <v>701</v>
      </c>
      <c r="C3618" s="15" t="n">
        <v>0.8472257143423734</v>
      </c>
      <c r="D3618" s="15" t="n">
        <v>0.9082160937086228</v>
      </c>
      <c r="E3618" s="15" t="n">
        <v>0.08753623601713252</v>
      </c>
      <c r="F3618" s="15" t="n">
        <v>-0.3770305341640172</v>
      </c>
      <c r="G3618" s="15" t="n">
        <v>-0.12525989632217138</v>
      </c>
      <c r="H3618" s="15" t="n">
        <v>-0.07918229048567485</v>
      </c>
      <c r="I3618" s="15" t="n">
        <v>-0.06432675209026749</v>
      </c>
      <c r="J3618" s="15" t="n">
        <v>-0.05051478686011181</v>
      </c>
      <c r="K3618" s="15" t="n">
        <v>1.2264269090557949</v>
      </c>
      <c r="L3618" s="15" t="n">
        <v>0.9847319278346621</v>
      </c>
      <c r="M3618" s="15" t="n">
        <v>1.0336524111032759</v>
      </c>
      <c r="N3618" s="15" t="n">
        <v>-0.14150802033873583</v>
      </c>
      <c r="O3618" s="15" t="n">
        <v>-0.08032193289024965</v>
      </c>
      <c r="P3618" s="15" t="n">
        <v>0.987743919770749</v>
      </c>
      <c r="Q3618" s="15" t="n">
        <v>1.0345526422590963</v>
      </c>
      <c r="R3618" s="15" t="n">
        <v>0.21927293856350777</v>
      </c>
      <c r="S3618" s="15" t="n">
        <v>1.1914522061843058</v>
      </c>
      <c r="T3618" s="15" t="n">
        <v>0.25244672105394644</v>
      </c>
      <c r="U3618" s="15" t="n">
        <v>0.1741854106277038</v>
      </c>
      <c r="V3618" s="15" t="n">
        <v>1.1126972805283735</v>
      </c>
      <c r="W3618" s="15" t="n">
        <v>1.2891778648331094</v>
      </c>
    </row>
    <row r="3619">
      <c r="B3619" s="8" t="s">
        <v>702</v>
      </c>
      <c r="C3619" s="19" t="n">
        <v>-0.2824085714474578</v>
      </c>
      <c r="D3619" s="19" t="n">
        <v>-0.026976715654711894</v>
      </c>
      <c r="E3619" s="19" t="n">
        <v>0.9151515583609303</v>
      </c>
      <c r="F3619" s="19" t="n">
        <v>1.2567684472133902</v>
      </c>
      <c r="G3619" s="19" t="n">
        <v>0.8052421906425276</v>
      </c>
      <c r="H3619" s="19" t="n">
        <v>-0.9941776472090271</v>
      </c>
      <c r="I3619" s="19" t="n">
        <v>1.0506702841410396</v>
      </c>
      <c r="J3619" s="19" t="n">
        <v>0.825074852048496</v>
      </c>
      <c r="K3619" s="19" t="n">
        <v>0.38173552798425414</v>
      </c>
      <c r="L3619" s="19" t="n">
        <v>0.9847319278346621</v>
      </c>
      <c r="M3619" s="19" t="n">
        <v>1.0336524111032759</v>
      </c>
      <c r="N3619" s="19" t="n">
        <v>-0.14150802033873583</v>
      </c>
      <c r="O3619" s="19" t="n">
        <v>-0.08032193289024965</v>
      </c>
      <c r="P3619" s="19" t="n">
        <v>0.987743919770749</v>
      </c>
      <c r="Q3619" s="19" t="n">
        <v>1.0345526422590963</v>
      </c>
      <c r="R3619" s="19" t="n">
        <v>0.21927293856350777</v>
      </c>
      <c r="S3619" s="19" t="n">
        <v>1.1914522061843058</v>
      </c>
      <c r="T3619" s="19" t="n">
        <v>0.25244672105394644</v>
      </c>
      <c r="U3619" s="19" t="n">
        <v>0.1741854106277038</v>
      </c>
      <c r="V3619" s="19" t="s">
        <v>5</v>
      </c>
      <c r="W3619" s="19" t="n">
        <v>1.2891778648331094</v>
      </c>
    </row>
    <row r="3620">
      <c r="B3620" s="8" t="s">
        <v>703</v>
      </c>
      <c r="C3620" s="15" t="n">
        <v>0.8472257143423734</v>
      </c>
      <c r="D3620" s="15" t="n">
        <v>-0.026976715654711894</v>
      </c>
      <c r="E3620" s="15" t="n">
        <v>0.9151515583609303</v>
      </c>
      <c r="F3620" s="15" t="n">
        <v>0.4398689565246865</v>
      </c>
      <c r="G3620" s="15" t="n">
        <v>-0.12525989632217138</v>
      </c>
      <c r="H3620" s="15" t="n">
        <v>-0.07918229048567485</v>
      </c>
      <c r="I3620" s="15" t="n">
        <v>1.0506702841410396</v>
      </c>
      <c r="J3620" s="15" t="n">
        <v>-0.05051478686011181</v>
      </c>
      <c r="K3620" s="15" t="n">
        <v>0.38173552798425414</v>
      </c>
      <c r="L3620" s="15" t="n">
        <v>0.9847319278346621</v>
      </c>
      <c r="M3620" s="15" t="n">
        <v>1.0336524111032759</v>
      </c>
      <c r="N3620" s="15" t="n">
        <v>0.9096944164632985</v>
      </c>
      <c r="O3620" s="15" t="n">
        <v>-0.08032193289024965</v>
      </c>
      <c r="P3620" s="15" t="n">
        <v>-0.7833831087836974</v>
      </c>
      <c r="Q3620" s="15" t="n">
        <v>-0.07465843810117213</v>
      </c>
      <c r="R3620" s="15" t="n">
        <v>1.1314483629877</v>
      </c>
      <c r="S3620" s="15" t="n">
        <v>0.15886029415790737</v>
      </c>
      <c r="T3620" s="15" t="n">
        <v>0.25244672105394644</v>
      </c>
      <c r="U3620" s="15" t="n">
        <v>0.1741854106277038</v>
      </c>
      <c r="V3620" s="15" t="s">
        <v>5</v>
      </c>
      <c r="W3620" s="15" t="n">
        <v>0.19914129619373216</v>
      </c>
    </row>
    <row r="3621">
      <c r="B3621" s="8" t="s">
        <v>704</v>
      </c>
      <c r="C3621" s="19" t="n">
        <v>-0.2824085714474578</v>
      </c>
      <c r="D3621" s="19" t="n">
        <v>0.9082160937086228</v>
      </c>
      <c r="E3621" s="19" t="n">
        <v>0.9151515583609303</v>
      </c>
      <c r="F3621" s="19" t="n">
        <v>0.4398689565246865</v>
      </c>
      <c r="G3621" s="19" t="n">
        <v>0.8052421906425276</v>
      </c>
      <c r="H3621" s="19" t="n">
        <v>0.8358130662376775</v>
      </c>
      <c r="I3621" s="19" t="n">
        <v>1.0506702841410396</v>
      </c>
      <c r="J3621" s="19" t="n">
        <v>0.825074852048496</v>
      </c>
      <c r="K3621" s="19" t="n">
        <v>0.38173552798425414</v>
      </c>
      <c r="L3621" s="19" t="n">
        <v>0.18463723646899918</v>
      </c>
      <c r="M3621" s="19" t="n">
        <v>-0.12225996260361335</v>
      </c>
      <c r="N3621" s="19" t="n">
        <v>0.9096944164632985</v>
      </c>
      <c r="O3621" s="19" t="n">
        <v>-0.08032193289024965</v>
      </c>
      <c r="P3621" s="19" t="n">
        <v>0.10218040549352579</v>
      </c>
      <c r="Q3621" s="19" t="n">
        <v>-1.1838695184614405</v>
      </c>
      <c r="R3621" s="19" t="n">
        <v>0.21927293856350777</v>
      </c>
      <c r="S3621" s="19" t="n">
        <v>1.1914522061843058</v>
      </c>
      <c r="T3621" s="19" t="n">
        <v>0.25244672105394644</v>
      </c>
      <c r="U3621" s="19" t="n">
        <v>1.4681341752906467</v>
      </c>
      <c r="V3621" s="19" t="n">
        <v>1.1126972805283735</v>
      </c>
      <c r="W3621" s="19" t="n">
        <v>1.2891778648331094</v>
      </c>
    </row>
    <row r="3622">
      <c r="B3622" s="8" t="s">
        <v>705</v>
      </c>
      <c r="C3622" s="15" t="n">
        <v>0.8472257143423734</v>
      </c>
      <c r="D3622" s="15" t="n">
        <v>-0.026976715654711894</v>
      </c>
      <c r="E3622" s="15" t="n">
        <v>0.9151515583609303</v>
      </c>
      <c r="F3622" s="15" t="n">
        <v>0.4398689565246865</v>
      </c>
      <c r="G3622" s="15" t="n">
        <v>-0.12525989632217138</v>
      </c>
      <c r="H3622" s="15" t="n">
        <v>0.8358130662376775</v>
      </c>
      <c r="I3622" s="15" t="n">
        <v>-0.06432675209026749</v>
      </c>
      <c r="J3622" s="15" t="n">
        <v>-0.05051478686011181</v>
      </c>
      <c r="K3622" s="15" t="n">
        <v>0.38173552798425414</v>
      </c>
      <c r="L3622" s="15" t="n">
        <v>0.9847319278346621</v>
      </c>
      <c r="M3622" s="15" t="n">
        <v>-0.12225996260361335</v>
      </c>
      <c r="N3622" s="15" t="n">
        <v>0.9096944164632985</v>
      </c>
      <c r="O3622" s="15" t="n">
        <v>-0.08032193289024965</v>
      </c>
      <c r="P3622" s="15" t="n">
        <v>0.10218040549352579</v>
      </c>
      <c r="Q3622" s="15" t="n">
        <v>-1.1838695184614405</v>
      </c>
      <c r="R3622" s="15" t="n">
        <v>0.21927293856350777</v>
      </c>
      <c r="S3622" s="15" t="n">
        <v>-2.938915441921288</v>
      </c>
      <c r="T3622" s="15" t="n">
        <v>0.25244672105394644</v>
      </c>
      <c r="U3622" s="15" t="n">
        <v>1.4681341752906467</v>
      </c>
      <c r="V3622" s="15" t="n">
        <v>1.1126972805283735</v>
      </c>
      <c r="W3622" s="15" t="n">
        <v>0.19914129619373216</v>
      </c>
    </row>
    <row r="3623">
      <c r="B3623" s="8" t="s">
        <v>706</v>
      </c>
      <c r="C3623" s="19" t="n">
        <v>0.8472257143423734</v>
      </c>
      <c r="D3623" s="19" t="n">
        <v>-0.026976715654711894</v>
      </c>
      <c r="E3623" s="19" t="n">
        <v>0.9151515583609303</v>
      </c>
      <c r="F3623" s="19" t="n">
        <v>0.4398689565246865</v>
      </c>
      <c r="G3623" s="19" t="n">
        <v>-0.12525989632217138</v>
      </c>
      <c r="H3623" s="19" t="n">
        <v>0.8358130662376775</v>
      </c>
      <c r="I3623" s="19" t="n">
        <v>1.0506702841410396</v>
      </c>
      <c r="J3623" s="19" t="n">
        <v>-0.05051478686011181</v>
      </c>
      <c r="K3623" s="19" t="n">
        <v>0.38173552798425414</v>
      </c>
      <c r="L3623" s="19" t="n">
        <v>0.9847319278346621</v>
      </c>
      <c r="M3623" s="19" t="n">
        <v>1.0336524111032759</v>
      </c>
      <c r="N3623" s="19" t="n">
        <v>0.9096944164632985</v>
      </c>
      <c r="O3623" s="19" t="n">
        <v>0.9638631946829995</v>
      </c>
      <c r="P3623" s="19" t="n">
        <v>0.10218040549352579</v>
      </c>
      <c r="Q3623" s="19" t="n">
        <v>1.0345526422590963</v>
      </c>
      <c r="R3623" s="19" t="n">
        <v>0.21927293856350777</v>
      </c>
      <c r="S3623" s="19" t="n">
        <v>0.15886029415790737</v>
      </c>
      <c r="T3623" s="19" t="n">
        <v>1.2248340910395181</v>
      </c>
      <c r="U3623" s="19" t="n">
        <v>0.1741854106277038</v>
      </c>
      <c r="V3623" s="19" t="n">
        <v>1.1126972805283735</v>
      </c>
      <c r="W3623" s="19" t="n">
        <v>1.2891778648331094</v>
      </c>
    </row>
    <row r="3624">
      <c r="B3624" s="8" t="s">
        <v>707</v>
      </c>
      <c r="C3624" s="15" t="n">
        <v>-0.2824085714474578</v>
      </c>
      <c r="D3624" s="15" t="n">
        <v>-0.026976715654711894</v>
      </c>
      <c r="E3624" s="15" t="n">
        <v>0.9151515583609303</v>
      </c>
      <c r="F3624" s="15" t="n">
        <v>-0.3770305341640172</v>
      </c>
      <c r="G3624" s="15" t="n">
        <v>-0.12525989632217138</v>
      </c>
      <c r="H3624" s="15" t="n">
        <v>-0.07918229048567485</v>
      </c>
      <c r="I3624" s="15" t="n">
        <v>1.0506702841410396</v>
      </c>
      <c r="J3624" s="15" t="n">
        <v>-0.05051478686011181</v>
      </c>
      <c r="K3624" s="15" t="n">
        <v>1.2264269090557949</v>
      </c>
      <c r="L3624" s="15" t="n">
        <v>0.18463723646899918</v>
      </c>
      <c r="M3624" s="15" t="n">
        <v>-1.2781723363105024</v>
      </c>
      <c r="N3624" s="15" t="n">
        <v>-0.14150802033873583</v>
      </c>
      <c r="O3624" s="15" t="n">
        <v>-1.1245070604634988</v>
      </c>
      <c r="P3624" s="15" t="n">
        <v>0.10218040549352579</v>
      </c>
      <c r="Q3624" s="15" t="n">
        <v>-1.1838695184614405</v>
      </c>
      <c r="R3624" s="15" t="n">
        <v>-1.6050779102848767</v>
      </c>
      <c r="S3624" s="15" t="n">
        <v>-1.9063235298948897</v>
      </c>
      <c r="T3624" s="15" t="n">
        <v>-0.7199406489316251</v>
      </c>
      <c r="U3624" s="15" t="n">
        <v>-1.119763354035239</v>
      </c>
      <c r="V3624" s="15" t="s">
        <v>5</v>
      </c>
      <c r="W3624" s="15" t="n">
        <v>0.19914129619373216</v>
      </c>
    </row>
    <row r="3625">
      <c r="B3625" s="8" t="s">
        <v>708</v>
      </c>
      <c r="C3625" s="19" t="n">
        <v>0.8472257143423734</v>
      </c>
      <c r="D3625" s="19" t="n">
        <v>-0.026976715654711894</v>
      </c>
      <c r="E3625" s="19" t="n">
        <v>0.9151515583609303</v>
      </c>
      <c r="F3625" s="19" t="n">
        <v>0.4398689565246865</v>
      </c>
      <c r="G3625" s="19" t="n">
        <v>0.8052421906425276</v>
      </c>
      <c r="H3625" s="19" t="n">
        <v>-0.07918229048567485</v>
      </c>
      <c r="I3625" s="19" t="n">
        <v>-0.06432675209026749</v>
      </c>
      <c r="J3625" s="19" t="n">
        <v>0.825074852048496</v>
      </c>
      <c r="K3625" s="19" t="n">
        <v>1.2264269090557949</v>
      </c>
      <c r="L3625" s="19" t="n">
        <v>0.18463723646899918</v>
      </c>
      <c r="M3625" s="19" t="n">
        <v>-0.12225996260361335</v>
      </c>
      <c r="N3625" s="19" t="n">
        <v>0.9096944164632985</v>
      </c>
      <c r="O3625" s="19" t="n">
        <v>-0.08032193289024965</v>
      </c>
      <c r="P3625" s="19" t="n">
        <v>0.10218040549352579</v>
      </c>
      <c r="Q3625" s="19" t="n">
        <v>-0.07465843810117213</v>
      </c>
      <c r="R3625" s="19" t="n">
        <v>1.1314483629877</v>
      </c>
      <c r="S3625" s="19" t="n">
        <v>1.1914522061843058</v>
      </c>
      <c r="T3625" s="19" t="n">
        <v>1.2248340910395181</v>
      </c>
      <c r="U3625" s="19" t="n">
        <v>0.1741854106277038</v>
      </c>
      <c r="V3625" s="19" t="s">
        <v>5</v>
      </c>
      <c r="W3625" s="19" t="n">
        <v>0.19914129619373216</v>
      </c>
    </row>
    <row r="3626">
      <c r="B3626" s="8" t="s">
        <v>709</v>
      </c>
      <c r="C3626" s="15" t="n">
        <v>0.8472257143423734</v>
      </c>
      <c r="D3626" s="15" t="n">
        <v>0.9082160937086228</v>
      </c>
      <c r="E3626" s="15" t="n">
        <v>0.08753623601713252</v>
      </c>
      <c r="F3626" s="15" t="n">
        <v>0.4398689565246865</v>
      </c>
      <c r="G3626" s="15" t="n">
        <v>-1.0557619832868703</v>
      </c>
      <c r="H3626" s="15" t="n">
        <v>0.8358130662376775</v>
      </c>
      <c r="I3626" s="15" t="n">
        <v>1.0506702841410396</v>
      </c>
      <c r="J3626" s="15" t="n">
        <v>-0.9261044257687197</v>
      </c>
      <c r="K3626" s="15" t="n">
        <v>0.38173552798425414</v>
      </c>
      <c r="L3626" s="15" t="n">
        <v>0.18463723646899918</v>
      </c>
      <c r="M3626" s="15" t="n">
        <v>1.0336524111032759</v>
      </c>
      <c r="N3626" s="15" t="n">
        <v>-0.14150802033873583</v>
      </c>
      <c r="O3626" s="15" t="n">
        <v>-0.08032193289024965</v>
      </c>
      <c r="P3626" s="15" t="n">
        <v>0.987743919770749</v>
      </c>
      <c r="Q3626" s="15" t="n">
        <v>1.0345526422590963</v>
      </c>
      <c r="R3626" s="15" t="n">
        <v>0.21927293856350777</v>
      </c>
      <c r="S3626" s="15" t="n">
        <v>1.1914522061843058</v>
      </c>
      <c r="T3626" s="15" t="n">
        <v>0.25244672105394644</v>
      </c>
      <c r="U3626" s="15" t="n">
        <v>-1.119763354035239</v>
      </c>
      <c r="V3626" s="15" t="s">
        <v>5</v>
      </c>
      <c r="W3626" s="15" t="n">
        <v>1.2891778648331094</v>
      </c>
    </row>
    <row r="3627">
      <c r="B3627" s="8" t="s">
        <v>710</v>
      </c>
      <c r="C3627" s="19" t="n">
        <v>-0.2824085714474578</v>
      </c>
      <c r="D3627" s="19" t="n">
        <v>-0.026976715654711894</v>
      </c>
      <c r="E3627" s="19" t="n">
        <v>-0.7400790863266653</v>
      </c>
      <c r="F3627" s="19" t="n">
        <v>0.4398689565246865</v>
      </c>
      <c r="G3627" s="19" t="n">
        <v>-0.12525989632217138</v>
      </c>
      <c r="H3627" s="19" t="n">
        <v>-0.07918229048567485</v>
      </c>
      <c r="I3627" s="19" t="n">
        <v>1.0506702841410396</v>
      </c>
      <c r="J3627" s="19" t="n">
        <v>-0.05051478686011181</v>
      </c>
      <c r="K3627" s="19" t="n">
        <v>1.2264269090557949</v>
      </c>
      <c r="L3627" s="19" t="n">
        <v>0.9847319278346621</v>
      </c>
      <c r="M3627" s="19" t="n">
        <v>-0.12225996260361335</v>
      </c>
      <c r="N3627" s="19" t="n">
        <v>0.9096944164632985</v>
      </c>
      <c r="O3627" s="19" t="n">
        <v>-0.08032193289024965</v>
      </c>
      <c r="P3627" s="19" t="n">
        <v>0.10218040549352579</v>
      </c>
      <c r="Q3627" s="19" t="n">
        <v>-0.07465843810117213</v>
      </c>
      <c r="R3627" s="19" t="n">
        <v>1.1314483629877</v>
      </c>
      <c r="S3627" s="19" t="n">
        <v>1.1914522061843058</v>
      </c>
      <c r="T3627" s="19" t="n">
        <v>0.25244672105394644</v>
      </c>
      <c r="U3627" s="19" t="n">
        <v>1.4681341752906467</v>
      </c>
      <c r="V3627" s="19" t="n">
        <v>1.1126972805283735</v>
      </c>
      <c r="W3627" s="19" t="n">
        <v>0.19914129619373216</v>
      </c>
    </row>
    <row r="3628">
      <c r="B3628" s="8" t="s">
        <v>711</v>
      </c>
      <c r="C3628" s="15" t="n">
        <v>0.8472257143423734</v>
      </c>
      <c r="D3628" s="15" t="n">
        <v>-0.026976715654711894</v>
      </c>
      <c r="E3628" s="15" t="n">
        <v>0.9151515583609303</v>
      </c>
      <c r="F3628" s="15" t="n">
        <v>1.2567684472133902</v>
      </c>
      <c r="G3628" s="15" t="n">
        <v>-0.12525989632217138</v>
      </c>
      <c r="H3628" s="15" t="n">
        <v>0.8358130662376775</v>
      </c>
      <c r="I3628" s="15" t="n">
        <v>-0.06432675209026749</v>
      </c>
      <c r="J3628" s="15" t="n">
        <v>-0.05051478686011181</v>
      </c>
      <c r="K3628" s="15" t="n">
        <v>1.2264269090557949</v>
      </c>
      <c r="L3628" s="15" t="n">
        <v>0.18463723646899918</v>
      </c>
      <c r="M3628" s="15" t="n">
        <v>-0.12225996260361335</v>
      </c>
      <c r="N3628" s="15" t="n">
        <v>0.9096944164632985</v>
      </c>
      <c r="O3628" s="15" t="n">
        <v>-0.08032193289024965</v>
      </c>
      <c r="P3628" s="15" t="n">
        <v>0.10218040549352579</v>
      </c>
      <c r="Q3628" s="15" t="n">
        <v>-0.07465843810117213</v>
      </c>
      <c r="R3628" s="15" t="n">
        <v>1.1314483629877</v>
      </c>
      <c r="S3628" s="15" t="n">
        <v>0.15886029415790737</v>
      </c>
      <c r="T3628" s="15" t="n">
        <v>1.2248340910395181</v>
      </c>
      <c r="U3628" s="15" t="n">
        <v>1.4681341752906467</v>
      </c>
      <c r="V3628" s="15" t="s">
        <v>5</v>
      </c>
      <c r="W3628" s="15" t="n">
        <v>1.2891778648331094</v>
      </c>
    </row>
    <row r="3629">
      <c r="B3629" s="8" t="s">
        <v>712</v>
      </c>
      <c r="C3629" s="19" t="n">
        <v>-0.2824085714474578</v>
      </c>
      <c r="D3629" s="19" t="n">
        <v>0.9082160937086228</v>
      </c>
      <c r="E3629" s="19" t="n">
        <v>0.08753623601713252</v>
      </c>
      <c r="F3629" s="19" t="n">
        <v>0.4398689565246865</v>
      </c>
      <c r="G3629" s="19" t="n">
        <v>0.8052421906425276</v>
      </c>
      <c r="H3629" s="19" t="n">
        <v>-0.07918229048567485</v>
      </c>
      <c r="I3629" s="19" t="n">
        <v>-0.06432675209026749</v>
      </c>
      <c r="J3629" s="19" t="n">
        <v>0.825074852048496</v>
      </c>
      <c r="K3629" s="19" t="n">
        <v>1.2264269090557949</v>
      </c>
      <c r="L3629" s="19" t="n">
        <v>0.18463723646899918</v>
      </c>
      <c r="M3629" s="19" t="n">
        <v>-0.12225996260361335</v>
      </c>
      <c r="N3629" s="19" t="n">
        <v>0.9096944164632985</v>
      </c>
      <c r="O3629" s="19" t="n">
        <v>0.9638631946829995</v>
      </c>
      <c r="P3629" s="19" t="n">
        <v>0.10218040549352579</v>
      </c>
      <c r="Q3629" s="19" t="n">
        <v>-0.07465843810117213</v>
      </c>
      <c r="R3629" s="19" t="n">
        <v>0.21927293856350777</v>
      </c>
      <c r="S3629" s="19" t="n">
        <v>1.1914522061843058</v>
      </c>
      <c r="T3629" s="19" t="n">
        <v>0.25244672105394644</v>
      </c>
      <c r="U3629" s="19" t="n">
        <v>0.1741854106277038</v>
      </c>
      <c r="V3629" s="19" t="n">
        <v>1.1126972805283735</v>
      </c>
      <c r="W3629" s="19" t="n">
        <v>1.2891778648331094</v>
      </c>
    </row>
    <row r="3630">
      <c r="B3630" s="8" t="s">
        <v>713</v>
      </c>
      <c r="C3630" s="15" t="n">
        <v>0.8472257143423734</v>
      </c>
      <c r="D3630" s="15" t="n">
        <v>-0.026976715654711894</v>
      </c>
      <c r="E3630" s="15" t="n">
        <v>0.9151515583609303</v>
      </c>
      <c r="F3630" s="15" t="n">
        <v>0.4398689565246865</v>
      </c>
      <c r="G3630" s="15" t="n">
        <v>-0.12525989632217138</v>
      </c>
      <c r="H3630" s="15" t="n">
        <v>-0.07918229048567485</v>
      </c>
      <c r="I3630" s="15" t="n">
        <v>-0.06432675209026749</v>
      </c>
      <c r="J3630" s="15" t="n">
        <v>-0.05051478686011181</v>
      </c>
      <c r="K3630" s="15" t="n">
        <v>0.38173552798425414</v>
      </c>
      <c r="L3630" s="15" t="n">
        <v>-0.6154574548966637</v>
      </c>
      <c r="M3630" s="15" t="n">
        <v>1.0336524111032759</v>
      </c>
      <c r="N3630" s="15" t="n">
        <v>-0.14150802033873583</v>
      </c>
      <c r="O3630" s="15" t="n">
        <v>0.9638631946829995</v>
      </c>
      <c r="P3630" s="15" t="n">
        <v>0.987743919770749</v>
      </c>
      <c r="Q3630" s="15" t="n">
        <v>-0.07465843810117213</v>
      </c>
      <c r="R3630" s="15" t="n">
        <v>1.1314483629877</v>
      </c>
      <c r="S3630" s="15" t="n">
        <v>1.1914522061843058</v>
      </c>
      <c r="T3630" s="15" t="n">
        <v>0.25244672105394644</v>
      </c>
      <c r="U3630" s="15" t="n">
        <v>1.4681341752906467</v>
      </c>
      <c r="V3630" s="15" t="s">
        <v>5</v>
      </c>
      <c r="W3630" s="15" t="n">
        <v>0.19914129619373216</v>
      </c>
    </row>
    <row r="3631">
      <c r="B3631" s="8" t="s">
        <v>714</v>
      </c>
      <c r="C3631" s="19" t="n">
        <v>-0.2824085714474578</v>
      </c>
      <c r="D3631" s="19" t="n">
        <v>0.9082160937086228</v>
      </c>
      <c r="E3631" s="19" t="n">
        <v>0.08753623601713252</v>
      </c>
      <c r="F3631" s="19" t="n">
        <v>0.4398689565246865</v>
      </c>
      <c r="G3631" s="19" t="n">
        <v>0.8052421906425276</v>
      </c>
      <c r="H3631" s="19" t="n">
        <v>0.8358130662376775</v>
      </c>
      <c r="I3631" s="19" t="n">
        <v>-0.06432675209026749</v>
      </c>
      <c r="J3631" s="19" t="n">
        <v>0.825074852048496</v>
      </c>
      <c r="K3631" s="19" t="n">
        <v>1.2264269090557949</v>
      </c>
      <c r="L3631" s="19" t="n">
        <v>0.9847319278346621</v>
      </c>
      <c r="M3631" s="19" t="n">
        <v>-0.12225996260361335</v>
      </c>
      <c r="N3631" s="19" t="n">
        <v>0.9096944164632985</v>
      </c>
      <c r="O3631" s="19" t="n">
        <v>-0.08032193289024965</v>
      </c>
      <c r="P3631" s="19" t="n">
        <v>0.10218040549352579</v>
      </c>
      <c r="Q3631" s="19" t="n">
        <v>-0.07465843810117213</v>
      </c>
      <c r="R3631" s="19" t="n">
        <v>1.1314483629877</v>
      </c>
      <c r="S3631" s="19" t="n">
        <v>1.1914522061843058</v>
      </c>
      <c r="T3631" s="19" t="n">
        <v>0.25244672105394644</v>
      </c>
      <c r="U3631" s="19" t="n">
        <v>0.1741854106277038</v>
      </c>
      <c r="V3631" s="19" t="s">
        <v>5</v>
      </c>
      <c r="W3631" s="19" t="n">
        <v>1.2891778648331094</v>
      </c>
    </row>
    <row r="3632">
      <c r="B3632" s="8" t="s">
        <v>715</v>
      </c>
      <c r="C3632" s="15" t="n">
        <v>0.8472257143423734</v>
      </c>
      <c r="D3632" s="15" t="n">
        <v>-0.026976715654711894</v>
      </c>
      <c r="E3632" s="15" t="n">
        <v>0.9151515583609303</v>
      </c>
      <c r="F3632" s="15" t="n">
        <v>1.2567684472133902</v>
      </c>
      <c r="G3632" s="15" t="n">
        <v>-0.12525989632217138</v>
      </c>
      <c r="H3632" s="15" t="n">
        <v>-0.07918229048567485</v>
      </c>
      <c r="I3632" s="15" t="n">
        <v>1.0506702841410396</v>
      </c>
      <c r="J3632" s="15" t="n">
        <v>-0.05051478686011181</v>
      </c>
      <c r="K3632" s="15" t="n">
        <v>0.38173552798425414</v>
      </c>
      <c r="L3632" s="15" t="n">
        <v>0.18463723646899918</v>
      </c>
      <c r="M3632" s="15" t="n">
        <v>-0.12225996260361335</v>
      </c>
      <c r="N3632" s="15" t="n">
        <v>0.9096944164632985</v>
      </c>
      <c r="O3632" s="15" t="n">
        <v>-0.08032193289024965</v>
      </c>
      <c r="P3632" s="15" t="n">
        <v>0.10218040549352579</v>
      </c>
      <c r="Q3632" s="15" t="n">
        <v>-1.1838695184614405</v>
      </c>
      <c r="R3632" s="15" t="n">
        <v>0.21927293856350777</v>
      </c>
      <c r="S3632" s="15" t="n">
        <v>0.15886029415790737</v>
      </c>
      <c r="T3632" s="15" t="n">
        <v>0.25244672105394644</v>
      </c>
      <c r="U3632" s="15" t="n">
        <v>0.1741854106277038</v>
      </c>
      <c r="V3632" s="15" t="s">
        <v>5</v>
      </c>
      <c r="W3632" s="15" t="n">
        <v>0.19914129619373216</v>
      </c>
    </row>
    <row r="3633">
      <c r="B3633" s="8" t="s">
        <v>716</v>
      </c>
      <c r="C3633" s="19" t="n">
        <v>-0.2824085714474578</v>
      </c>
      <c r="D3633" s="19" t="n">
        <v>-0.026976715654711894</v>
      </c>
      <c r="E3633" s="19" t="n">
        <v>0.9151515583609303</v>
      </c>
      <c r="F3633" s="19" t="n">
        <v>1.2567684472133902</v>
      </c>
      <c r="G3633" s="19" t="n">
        <v>0.8052421906425276</v>
      </c>
      <c r="H3633" s="19" t="n">
        <v>-0.07918229048567485</v>
      </c>
      <c r="I3633" s="19" t="n">
        <v>1.0506702841410396</v>
      </c>
      <c r="J3633" s="19" t="n">
        <v>0.825074852048496</v>
      </c>
      <c r="K3633" s="19" t="n">
        <v>-0.46295585308728665</v>
      </c>
      <c r="L3633" s="19" t="n">
        <v>0.18463723646899918</v>
      </c>
      <c r="M3633" s="19" t="n">
        <v>-0.12225996260361335</v>
      </c>
      <c r="N3633" s="19" t="n">
        <v>0.9096944164632985</v>
      </c>
      <c r="O3633" s="19" t="n">
        <v>-0.08032193289024965</v>
      </c>
      <c r="P3633" s="19" t="n">
        <v>0.987743919770749</v>
      </c>
      <c r="Q3633" s="19" t="n">
        <v>-1.1838695184614405</v>
      </c>
      <c r="R3633" s="19" t="n">
        <v>0.21927293856350777</v>
      </c>
      <c r="S3633" s="19" t="n">
        <v>1.1914522061843058</v>
      </c>
      <c r="T3633" s="19" t="n">
        <v>1.2248340910395181</v>
      </c>
      <c r="U3633" s="19" t="n">
        <v>0.1741854106277038</v>
      </c>
      <c r="V3633" s="19" t="n">
        <v>1.1126972805283735</v>
      </c>
      <c r="W3633" s="19" t="n">
        <v>0.19914129619373216</v>
      </c>
    </row>
    <row r="3634">
      <c r="B3634" s="8" t="s">
        <v>717</v>
      </c>
      <c r="C3634" s="15" t="n">
        <v>0.8472257143423734</v>
      </c>
      <c r="D3634" s="15" t="n">
        <v>-0.026976715654711894</v>
      </c>
      <c r="E3634" s="15" t="n">
        <v>0.9151515583609303</v>
      </c>
      <c r="F3634" s="15" t="n">
        <v>0.4398689565246865</v>
      </c>
      <c r="G3634" s="15" t="n">
        <v>-0.12525989632217138</v>
      </c>
      <c r="H3634" s="15" t="n">
        <v>0.8358130662376775</v>
      </c>
      <c r="I3634" s="15" t="n">
        <v>-0.06432675209026749</v>
      </c>
      <c r="J3634" s="15" t="n">
        <v>-0.05051478686011181</v>
      </c>
      <c r="K3634" s="15" t="n">
        <v>1.2264269090557949</v>
      </c>
      <c r="L3634" s="15" t="n">
        <v>0.9847319278346621</v>
      </c>
      <c r="M3634" s="15" t="n">
        <v>1.0336524111032759</v>
      </c>
      <c r="N3634" s="15" t="n">
        <v>-0.14150802033873583</v>
      </c>
      <c r="O3634" s="15" t="n">
        <v>0.9638631946829995</v>
      </c>
      <c r="P3634" s="15" t="n">
        <v>0.10218040549352579</v>
      </c>
      <c r="Q3634" s="15" t="n">
        <v>-0.07465843810117213</v>
      </c>
      <c r="R3634" s="15" t="n">
        <v>-0.6929024858606845</v>
      </c>
      <c r="S3634" s="15" t="n">
        <v>0.15886029415790737</v>
      </c>
      <c r="T3634" s="15" t="n">
        <v>0.25244672105394644</v>
      </c>
      <c r="U3634" s="15" t="n">
        <v>1.4681341752906467</v>
      </c>
      <c r="V3634" s="15" t="n">
        <v>1.1126972805283735</v>
      </c>
      <c r="W3634" s="15" t="n">
        <v>1.2891778648331094</v>
      </c>
    </row>
    <row r="3635">
      <c r="B3635" s="8" t="s">
        <v>718</v>
      </c>
      <c r="C3635" s="19" t="n">
        <v>0.8472257143423734</v>
      </c>
      <c r="D3635" s="19" t="n">
        <v>0.9082160937086228</v>
      </c>
      <c r="E3635" s="19" t="n">
        <v>0.08753623601713252</v>
      </c>
      <c r="F3635" s="19" t="n">
        <v>0.4398689565246865</v>
      </c>
      <c r="G3635" s="19" t="n">
        <v>0.8052421906425276</v>
      </c>
      <c r="H3635" s="19" t="n">
        <v>-0.07918229048567485</v>
      </c>
      <c r="I3635" s="19" t="n">
        <v>1.0506702841410396</v>
      </c>
      <c r="J3635" s="19" t="n">
        <v>0.825074852048496</v>
      </c>
      <c r="K3635" s="19" t="n">
        <v>1.2264269090557949</v>
      </c>
      <c r="L3635" s="19" t="n">
        <v>0.18463723646899918</v>
      </c>
      <c r="M3635" s="19" t="n">
        <v>1.0336524111032759</v>
      </c>
      <c r="N3635" s="19" t="n">
        <v>-0.14150802033873583</v>
      </c>
      <c r="O3635" s="19" t="n">
        <v>-0.08032193289024965</v>
      </c>
      <c r="P3635" s="19" t="n">
        <v>0.987743919770749</v>
      </c>
      <c r="Q3635" s="19" t="n">
        <v>1.0345526422590963</v>
      </c>
      <c r="R3635" s="19" t="n">
        <v>0.21927293856350777</v>
      </c>
      <c r="S3635" s="19" t="n">
        <v>0.15886029415790737</v>
      </c>
      <c r="T3635" s="19" t="n">
        <v>1.2248340910395181</v>
      </c>
      <c r="U3635" s="19" t="n">
        <v>0.1741854106277038</v>
      </c>
      <c r="V3635" s="19" t="n">
        <v>1.1126972805283735</v>
      </c>
      <c r="W3635" s="19" t="n">
        <v>-0.8908952724456451</v>
      </c>
    </row>
    <row r="3636">
      <c r="B3636" s="8" t="s">
        <v>719</v>
      </c>
      <c r="C3636" s="15" t="n">
        <v>0.8472257143423734</v>
      </c>
      <c r="D3636" s="15" t="n">
        <v>-0.026976715654711894</v>
      </c>
      <c r="E3636" s="15" t="n">
        <v>0.9151515583609303</v>
      </c>
      <c r="F3636" s="15" t="n">
        <v>0.4398689565246865</v>
      </c>
      <c r="G3636" s="15" t="n">
        <v>0.8052421906425276</v>
      </c>
      <c r="H3636" s="15" t="n">
        <v>0.8358130662376775</v>
      </c>
      <c r="I3636" s="15" t="n">
        <v>1.0506702841410396</v>
      </c>
      <c r="J3636" s="15" t="n">
        <v>0.825074852048496</v>
      </c>
      <c r="K3636" s="15" t="n">
        <v>0.38173552798425414</v>
      </c>
      <c r="L3636" s="15" t="n">
        <v>0.18463723646899918</v>
      </c>
      <c r="M3636" s="15" t="n">
        <v>1.0336524111032759</v>
      </c>
      <c r="N3636" s="15" t="n">
        <v>-0.14150802033873583</v>
      </c>
      <c r="O3636" s="15" t="n">
        <v>0.9638631946829995</v>
      </c>
      <c r="P3636" s="15" t="n">
        <v>0.10218040549352579</v>
      </c>
      <c r="Q3636" s="15" t="n">
        <v>1.0345526422590963</v>
      </c>
      <c r="R3636" s="15" t="n">
        <v>1.1314483629877</v>
      </c>
      <c r="S3636" s="15" t="n">
        <v>1.1914522061843058</v>
      </c>
      <c r="T3636" s="15" t="n">
        <v>0.25244672105394644</v>
      </c>
      <c r="U3636" s="15" t="n">
        <v>0.1741854106277038</v>
      </c>
      <c r="V3636" s="15" t="s">
        <v>5</v>
      </c>
      <c r="W3636" s="15" t="n">
        <v>0.19914129619373216</v>
      </c>
    </row>
    <row r="3637">
      <c r="B3637" s="8" t="s">
        <v>720</v>
      </c>
      <c r="C3637" s="19" t="n">
        <v>0.8472257143423734</v>
      </c>
      <c r="D3637" s="19" t="n">
        <v>-0.026976715654711894</v>
      </c>
      <c r="E3637" s="19" t="n">
        <v>0.9151515583609303</v>
      </c>
      <c r="F3637" s="19" t="n">
        <v>0.4398689565246865</v>
      </c>
      <c r="G3637" s="19" t="n">
        <v>-0.12525989632217138</v>
      </c>
      <c r="H3637" s="19" t="n">
        <v>-0.07918229048567485</v>
      </c>
      <c r="I3637" s="19" t="n">
        <v>-0.06432675209026749</v>
      </c>
      <c r="J3637" s="19" t="n">
        <v>-0.05051478686011181</v>
      </c>
      <c r="K3637" s="19" t="n">
        <v>1.2264269090557949</v>
      </c>
      <c r="L3637" s="19" t="n">
        <v>0.9847319278346621</v>
      </c>
      <c r="M3637" s="19" t="n">
        <v>-0.12225996260361335</v>
      </c>
      <c r="N3637" s="19" t="n">
        <v>0.9096944164632985</v>
      </c>
      <c r="O3637" s="19" t="n">
        <v>0.9638631946829995</v>
      </c>
      <c r="P3637" s="19" t="n">
        <v>0.10218040549352579</v>
      </c>
      <c r="Q3637" s="19" t="n">
        <v>-0.07465843810117213</v>
      </c>
      <c r="R3637" s="19" t="n">
        <v>-0.6929024858606845</v>
      </c>
      <c r="S3637" s="19" t="n">
        <v>0.15886029415790737</v>
      </c>
      <c r="T3637" s="19" t="n">
        <v>1.2248340910395181</v>
      </c>
      <c r="U3637" s="19" t="n">
        <v>0.1741854106277038</v>
      </c>
      <c r="V3637" s="19" t="s">
        <v>5</v>
      </c>
      <c r="W3637" s="19" t="n">
        <v>1.2891778648331094</v>
      </c>
    </row>
    <row r="3638">
      <c r="B3638" s="8" t="s">
        <v>721</v>
      </c>
      <c r="C3638" s="15" t="n">
        <v>0.8472257143423734</v>
      </c>
      <c r="D3638" s="15" t="n">
        <v>-0.026976715654711894</v>
      </c>
      <c r="E3638" s="15" t="n">
        <v>0.9151515583609303</v>
      </c>
      <c r="F3638" s="15" t="n">
        <v>0.4398689565246865</v>
      </c>
      <c r="G3638" s="15" t="n">
        <v>-0.12525989632217138</v>
      </c>
      <c r="H3638" s="15" t="n">
        <v>0.8358130662376775</v>
      </c>
      <c r="I3638" s="15" t="n">
        <v>-0.06432675209026749</v>
      </c>
      <c r="J3638" s="15" t="n">
        <v>-0.05051478686011181</v>
      </c>
      <c r="K3638" s="15" t="n">
        <v>1.2264269090557949</v>
      </c>
      <c r="L3638" s="15" t="n">
        <v>0.9847319278346621</v>
      </c>
      <c r="M3638" s="15" t="n">
        <v>-0.12225996260361335</v>
      </c>
      <c r="N3638" s="15" t="n">
        <v>-0.14150802033873583</v>
      </c>
      <c r="O3638" s="15" t="n">
        <v>-0.08032193289024965</v>
      </c>
      <c r="P3638" s="15" t="n">
        <v>0.10218040549352579</v>
      </c>
      <c r="Q3638" s="15" t="n">
        <v>-0.07465843810117213</v>
      </c>
      <c r="R3638" s="15" t="n">
        <v>1.1314483629877</v>
      </c>
      <c r="S3638" s="15" t="n">
        <v>-0.8737316178684912</v>
      </c>
      <c r="T3638" s="15" t="n">
        <v>0.25244672105394644</v>
      </c>
      <c r="U3638" s="15" t="n">
        <v>0.1741854106277038</v>
      </c>
      <c r="V3638" s="15" t="s">
        <v>5</v>
      </c>
      <c r="W3638" s="15" t="n">
        <v>-0.8908952724456451</v>
      </c>
    </row>
    <row r="3639">
      <c r="B3639" s="8" t="s">
        <v>722</v>
      </c>
      <c r="C3639" s="19" t="n">
        <v>-0.2824085714474578</v>
      </c>
      <c r="D3639" s="19" t="n">
        <v>0.9082160937086228</v>
      </c>
      <c r="E3639" s="19" t="n">
        <v>0.9151515583609303</v>
      </c>
      <c r="F3639" s="19" t="n">
        <v>1.2567684472133902</v>
      </c>
      <c r="G3639" s="19" t="n">
        <v>-0.12525989632217138</v>
      </c>
      <c r="H3639" s="19" t="n">
        <v>0.8358130662376775</v>
      </c>
      <c r="I3639" s="19" t="n">
        <v>-0.06432675209026749</v>
      </c>
      <c r="J3639" s="19" t="n">
        <v>-0.05051478686011181</v>
      </c>
      <c r="K3639" s="19" t="n">
        <v>0.38173552798425414</v>
      </c>
      <c r="L3639" s="19" t="n">
        <v>0.9847319278346621</v>
      </c>
      <c r="M3639" s="19" t="n">
        <v>1.0336524111032759</v>
      </c>
      <c r="N3639" s="19" t="n">
        <v>-0.14150802033873583</v>
      </c>
      <c r="O3639" s="19" t="n">
        <v>-0.08032193289024965</v>
      </c>
      <c r="P3639" s="19" t="n">
        <v>0.10218040549352579</v>
      </c>
      <c r="Q3639" s="19" t="n">
        <v>-0.07465843810117213</v>
      </c>
      <c r="R3639" s="19" t="n">
        <v>1.1314483629877</v>
      </c>
      <c r="S3639" s="19" t="n">
        <v>0.15886029415790737</v>
      </c>
      <c r="T3639" s="19" t="n">
        <v>-0.7199406489316251</v>
      </c>
      <c r="U3639" s="19" t="n">
        <v>0.1741854106277038</v>
      </c>
      <c r="V3639" s="19" t="s">
        <v>5</v>
      </c>
      <c r="W3639" s="19" t="n">
        <v>0.19914129619373216</v>
      </c>
    </row>
    <row r="3640">
      <c r="B3640" s="8" t="s">
        <v>723</v>
      </c>
      <c r="C3640" s="15" t="n">
        <v>0.8472257143423734</v>
      </c>
      <c r="D3640" s="15" t="n">
        <v>-0.026976715654711894</v>
      </c>
      <c r="E3640" s="15" t="n">
        <v>0.08753623601713252</v>
      </c>
      <c r="F3640" s="15" t="n">
        <v>1.2567684472133902</v>
      </c>
      <c r="G3640" s="15" t="n">
        <v>0.8052421906425276</v>
      </c>
      <c r="H3640" s="15" t="n">
        <v>-0.07918229048567485</v>
      </c>
      <c r="I3640" s="15" t="n">
        <v>-0.06432675209026749</v>
      </c>
      <c r="J3640" s="15" t="n">
        <v>0.825074852048496</v>
      </c>
      <c r="K3640" s="15" t="n">
        <v>1.2264269090557949</v>
      </c>
      <c r="L3640" s="15" t="n">
        <v>0.18463723646899918</v>
      </c>
      <c r="M3640" s="15" t="n">
        <v>-0.12225996260361335</v>
      </c>
      <c r="N3640" s="15" t="n">
        <v>0.9096944164632985</v>
      </c>
      <c r="O3640" s="15" t="n">
        <v>-0.08032193289024965</v>
      </c>
      <c r="P3640" s="15" t="n">
        <v>0.10218040549352579</v>
      </c>
      <c r="Q3640" s="15" t="n">
        <v>-0.07465843810117213</v>
      </c>
      <c r="R3640" s="15" t="n">
        <v>1.1314483629877</v>
      </c>
      <c r="S3640" s="15" t="n">
        <v>-0.8737316178684912</v>
      </c>
      <c r="T3640" s="15" t="n">
        <v>-0.7199406489316251</v>
      </c>
      <c r="U3640" s="15" t="n">
        <v>-1.119763354035239</v>
      </c>
      <c r="V3640" s="15" t="s">
        <v>5</v>
      </c>
      <c r="W3640" s="15" t="n">
        <v>-0.8908952724456451</v>
      </c>
    </row>
    <row r="3641">
      <c r="B3641" s="8" t="s">
        <v>724</v>
      </c>
      <c r="C3641" s="19" t="n">
        <v>-0.2824085714474578</v>
      </c>
      <c r="D3641" s="19" t="n">
        <v>-0.9621695250180465</v>
      </c>
      <c r="E3641" s="19" t="n">
        <v>0.08753623601713252</v>
      </c>
      <c r="F3641" s="19" t="n">
        <v>0.4398689565246865</v>
      </c>
      <c r="G3641" s="19" t="n">
        <v>0.8052421906425276</v>
      </c>
      <c r="H3641" s="19" t="n">
        <v>0.8358130662376775</v>
      </c>
      <c r="I3641" s="19" t="n">
        <v>-0.06432675209026749</v>
      </c>
      <c r="J3641" s="19" t="n">
        <v>0.825074852048496</v>
      </c>
      <c r="K3641" s="19" t="n">
        <v>0.38173552798425414</v>
      </c>
      <c r="L3641" s="19" t="n">
        <v>0.18463723646899918</v>
      </c>
      <c r="M3641" s="19" t="n">
        <v>-0.12225996260361335</v>
      </c>
      <c r="N3641" s="19" t="n">
        <v>0.9096944164632985</v>
      </c>
      <c r="O3641" s="19" t="n">
        <v>-0.08032193289024965</v>
      </c>
      <c r="P3641" s="19" t="n">
        <v>0.987743919770749</v>
      </c>
      <c r="Q3641" s="19" t="n">
        <v>1.0345526422590963</v>
      </c>
      <c r="R3641" s="19" t="n">
        <v>0.21927293856350777</v>
      </c>
      <c r="S3641" s="19" t="n">
        <v>1.1914522061843058</v>
      </c>
      <c r="T3641" s="19" t="n">
        <v>1.2248340910395181</v>
      </c>
      <c r="U3641" s="19" t="n">
        <v>-1.119763354035239</v>
      </c>
      <c r="V3641" s="19" t="n">
        <v>1.1126972805283735</v>
      </c>
      <c r="W3641" s="19" t="n">
        <v>1.2891778648331094</v>
      </c>
    </row>
    <row r="3642" customHeight="true" ht="10.0">
      <c r="B3642"/>
    </row>
  </sheetData>
  <mergeCells>
    <mergeCell ref="B1:U1"/>
    <mergeCell ref="B2:U2"/>
    <mergeCell ref="B3:U3"/>
    <mergeCell ref="B6:U6"/>
    <mergeCell ref="B8:U8"/>
    <mergeCell ref="B546:U546"/>
    <mergeCell ref="B1084:U1084"/>
    <mergeCell ref="B1613:U1613"/>
    <mergeCell ref="B2151:U2151"/>
    <mergeCell ref="B2737:U2737"/>
    <mergeCell ref="B3323:U3323"/>
    <mergeCell ref="B3325:U3325"/>
    <mergeCell ref="B3328:U3328"/>
    <mergeCell ref="B3331:U3331"/>
    <mergeCell ref="B3334:U3334"/>
    <mergeCell ref="B3336:U3336"/>
    <mergeCell ref="B3365:U3365"/>
    <mergeCell ref="B3374:U3374"/>
    <mergeCell ref="B3400:U3400"/>
    <mergeCell ref="B3535:U3535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 showGridLines="false"/>
  </sheetViews>
  <sheetFormatPr defaultRowHeight="15.0"/>
  <sheetData>
    <row r="1" customHeight="true" ht="50.0">
      <c r="B1" s="1" t="s">
        <v>0</v>
      </c>
    </row>
    <row r="2">
      <c r="B2" s="7" t="s">
        <v>1</v>
      </c>
    </row>
    <row r="3">
      <c r="B3" s="6" t="n">
        <f>HYPERLINK("#'Navigation'!A1", "back to navigation")</f>
        <v>0.0</v>
      </c>
    </row>
    <row r="4">
      <c r="B4"/>
    </row>
    <row r="5" customHeight="true" ht="20.0">
      <c r="A5"/>
    </row>
    <row r="6" customHeight="true" ht="20.0">
      <c r="B6" t="s">
        <v>735</v>
      </c>
    </row>
    <row r="7" customHeight="true" ht="20.0">
      <c r="B7" t="s">
        <v>735</v>
      </c>
    </row>
    <row r="8" customHeight="true" ht="20.0">
      <c r="B8" t="s">
        <v>735</v>
      </c>
    </row>
    <row r="9" customHeight="true" ht="20.0">
      <c r="B9" t="s">
        <v>735</v>
      </c>
    </row>
    <row r="10" customHeight="true" ht="20.0">
      <c r="B10" t="s">
        <v>735</v>
      </c>
    </row>
    <row r="11" customHeight="true" ht="20.0">
      <c r="B11" t="s">
        <v>735</v>
      </c>
    </row>
    <row r="12" customHeight="true" ht="20.0">
      <c r="B12" t="s">
        <v>735</v>
      </c>
    </row>
    <row r="13" customHeight="true" ht="20.0">
      <c r="B13" t="s">
        <v>735</v>
      </c>
    </row>
    <row r="14" customHeight="true" ht="20.0">
      <c r="B14" t="s">
        <v>735</v>
      </c>
    </row>
    <row r="15" customHeight="true" ht="20.0">
      <c r="B15" t="s">
        <v>735</v>
      </c>
    </row>
    <row r="16" customHeight="true" ht="20.0">
      <c r="B16" t="s">
        <v>735</v>
      </c>
    </row>
    <row r="17" customHeight="true" ht="20.0">
      <c r="B17" t="s">
        <v>735</v>
      </c>
    </row>
    <row r="18" customHeight="true" ht="20.0">
      <c r="B18" t="s">
        <v>735</v>
      </c>
    </row>
    <row r="19" customHeight="true" ht="20.0">
      <c r="B19" t="s">
        <v>735</v>
      </c>
    </row>
    <row r="20" customHeight="true" ht="20.0">
      <c r="B20" t="s">
        <v>735</v>
      </c>
    </row>
    <row r="21" customHeight="true" ht="20.0">
      <c r="B21" t="s">
        <v>735</v>
      </c>
    </row>
    <row r="22" customHeight="true" ht="20.0">
      <c r="B22" t="s">
        <v>735</v>
      </c>
    </row>
    <row r="23" customHeight="true" ht="20.0">
      <c r="B23" t="s">
        <v>735</v>
      </c>
    </row>
    <row r="24" customHeight="true" ht="20.0">
      <c r="B24" t="s">
        <v>735</v>
      </c>
    </row>
    <row r="25" customHeight="true" ht="20.0">
      <c r="B25" t="s">
        <v>735</v>
      </c>
    </row>
    <row r="26" customHeight="true" ht="20.0">
      <c r="A26"/>
    </row>
    <row r="27" customHeight="true" ht="20.0">
      <c r="B27" t="s">
        <v>735</v>
      </c>
    </row>
    <row r="28" customHeight="true" ht="20.0">
      <c r="B28" t="s">
        <v>735</v>
      </c>
    </row>
    <row r="29" customHeight="true" ht="20.0">
      <c r="B29" t="s">
        <v>735</v>
      </c>
    </row>
    <row r="30" customHeight="true" ht="20.0">
      <c r="B30" t="s">
        <v>735</v>
      </c>
    </row>
    <row r="31" customHeight="true" ht="20.0">
      <c r="B31" t="s">
        <v>735</v>
      </c>
    </row>
    <row r="32" customHeight="true" ht="20.0">
      <c r="B32" t="s">
        <v>735</v>
      </c>
    </row>
    <row r="33" customHeight="true" ht="20.0">
      <c r="B33" t="s">
        <v>735</v>
      </c>
    </row>
    <row r="34" customHeight="true" ht="20.0">
      <c r="B34" t="s">
        <v>735</v>
      </c>
    </row>
    <row r="35" customHeight="true" ht="20.0">
      <c r="B35" t="s">
        <v>735</v>
      </c>
    </row>
    <row r="36" customHeight="true" ht="20.0">
      <c r="B36" t="s">
        <v>735</v>
      </c>
    </row>
    <row r="37" customHeight="true" ht="20.0">
      <c r="B37" t="s">
        <v>735</v>
      </c>
    </row>
    <row r="38" customHeight="true" ht="20.0">
      <c r="B38" t="s">
        <v>735</v>
      </c>
    </row>
    <row r="39" customHeight="true" ht="20.0">
      <c r="B39" t="s">
        <v>735</v>
      </c>
    </row>
    <row r="40" customHeight="true" ht="20.0">
      <c r="B40" t="s">
        <v>735</v>
      </c>
    </row>
    <row r="41" customHeight="true" ht="20.0">
      <c r="B41" t="s">
        <v>735</v>
      </c>
    </row>
    <row r="42" customHeight="true" ht="20.0">
      <c r="B42" t="s">
        <v>735</v>
      </c>
    </row>
    <row r="43" customHeight="true" ht="20.0">
      <c r="B43" t="s">
        <v>735</v>
      </c>
    </row>
    <row r="44" customHeight="true" ht="20.0">
      <c r="B44" t="s">
        <v>735</v>
      </c>
    </row>
    <row r="45" customHeight="true" ht="20.0">
      <c r="B45" t="s">
        <v>735</v>
      </c>
    </row>
    <row r="46" customHeight="true" ht="20.0">
      <c r="B46" t="s">
        <v>735</v>
      </c>
    </row>
    <row r="47" customHeight="true" ht="20.0">
      <c r="A47"/>
    </row>
    <row r="48" customHeight="true" ht="20.0">
      <c r="B48" t="s">
        <v>735</v>
      </c>
    </row>
    <row r="49" customHeight="true" ht="20.0">
      <c r="B49" t="s">
        <v>735</v>
      </c>
    </row>
    <row r="50" customHeight="true" ht="20.0">
      <c r="B50" t="s">
        <v>735</v>
      </c>
    </row>
    <row r="51" customHeight="true" ht="20.0">
      <c r="B51" t="s">
        <v>735</v>
      </c>
    </row>
    <row r="52" customHeight="true" ht="20.0">
      <c r="B52" t="s">
        <v>735</v>
      </c>
    </row>
    <row r="53" customHeight="true" ht="20.0">
      <c r="B53" t="s">
        <v>735</v>
      </c>
    </row>
    <row r="54" customHeight="true" ht="20.0">
      <c r="B54" t="s">
        <v>735</v>
      </c>
    </row>
    <row r="55" customHeight="true" ht="20.0">
      <c r="B55" t="s">
        <v>735</v>
      </c>
    </row>
    <row r="56" customHeight="true" ht="20.0">
      <c r="B56" t="s">
        <v>735</v>
      </c>
    </row>
    <row r="57" customHeight="true" ht="20.0">
      <c r="B57" t="s">
        <v>735</v>
      </c>
    </row>
    <row r="58" customHeight="true" ht="20.0">
      <c r="B58" t="s">
        <v>735</v>
      </c>
    </row>
    <row r="59" customHeight="true" ht="20.0">
      <c r="B59" t="s">
        <v>735</v>
      </c>
    </row>
    <row r="60" customHeight="true" ht="20.0">
      <c r="B60" t="s">
        <v>735</v>
      </c>
    </row>
    <row r="61" customHeight="true" ht="20.0">
      <c r="B61" t="s">
        <v>735</v>
      </c>
    </row>
    <row r="62" customHeight="true" ht="20.0">
      <c r="B62" t="s">
        <v>735</v>
      </c>
    </row>
    <row r="63" customHeight="true" ht="20.0">
      <c r="B63" t="s">
        <v>735</v>
      </c>
    </row>
    <row r="64" customHeight="true" ht="20.0">
      <c r="B64" t="s">
        <v>735</v>
      </c>
    </row>
    <row r="65" customHeight="true" ht="20.0">
      <c r="B65" t="s">
        <v>735</v>
      </c>
    </row>
    <row r="66" customHeight="true" ht="20.0">
      <c r="B66" t="s">
        <v>735</v>
      </c>
    </row>
    <row r="67" customHeight="true" ht="20.0">
      <c r="B67" t="s">
        <v>735</v>
      </c>
    </row>
    <row r="68" customHeight="true" ht="20.0">
      <c r="A68"/>
    </row>
    <row r="69" customHeight="true" ht="20.0">
      <c r="B69" t="s">
        <v>735</v>
      </c>
    </row>
    <row r="70" customHeight="true" ht="20.0">
      <c r="B70" t="s">
        <v>735</v>
      </c>
    </row>
    <row r="71" customHeight="true" ht="20.0">
      <c r="B71" t="s">
        <v>735</v>
      </c>
    </row>
    <row r="72" customHeight="true" ht="20.0">
      <c r="B72" t="s">
        <v>735</v>
      </c>
    </row>
    <row r="73" customHeight="true" ht="20.0">
      <c r="B73" t="s">
        <v>735</v>
      </c>
    </row>
    <row r="74" customHeight="true" ht="20.0">
      <c r="B74" t="s">
        <v>735</v>
      </c>
    </row>
    <row r="75" customHeight="true" ht="20.0">
      <c r="B75" t="s">
        <v>735</v>
      </c>
    </row>
    <row r="76" customHeight="true" ht="20.0">
      <c r="B76" t="s">
        <v>735</v>
      </c>
    </row>
    <row r="77" customHeight="true" ht="20.0">
      <c r="B77" t="s">
        <v>735</v>
      </c>
    </row>
    <row r="78" customHeight="true" ht="20.0">
      <c r="B78" t="s">
        <v>735</v>
      </c>
    </row>
    <row r="79" customHeight="true" ht="20.0">
      <c r="B79" t="s">
        <v>735</v>
      </c>
    </row>
    <row r="80" customHeight="true" ht="20.0">
      <c r="B80" t="s">
        <v>735</v>
      </c>
    </row>
    <row r="81" customHeight="true" ht="20.0">
      <c r="B81" t="s">
        <v>735</v>
      </c>
    </row>
    <row r="82" customHeight="true" ht="20.0">
      <c r="B82" t="s">
        <v>735</v>
      </c>
    </row>
    <row r="83" customHeight="true" ht="20.0">
      <c r="B83" t="s">
        <v>735</v>
      </c>
    </row>
    <row r="84" customHeight="true" ht="20.0">
      <c r="B84" t="s">
        <v>735</v>
      </c>
    </row>
    <row r="85" customHeight="true" ht="20.0">
      <c r="B85" t="s">
        <v>735</v>
      </c>
    </row>
    <row r="86" customHeight="true" ht="20.0">
      <c r="B86" t="s">
        <v>735</v>
      </c>
    </row>
    <row r="87" customHeight="true" ht="20.0">
      <c r="B87" t="s">
        <v>735</v>
      </c>
    </row>
    <row r="88" customHeight="true" ht="20.0">
      <c r="B88" t="s">
        <v>735</v>
      </c>
    </row>
    <row r="89" customHeight="true" ht="20.0">
      <c r="A89"/>
    </row>
    <row r="90" customHeight="true" ht="20.0">
      <c r="B90" t="s">
        <v>735</v>
      </c>
    </row>
    <row r="91" customHeight="true" ht="20.0">
      <c r="B91" t="s">
        <v>735</v>
      </c>
    </row>
    <row r="92" customHeight="true" ht="20.0">
      <c r="B92" t="s">
        <v>735</v>
      </c>
    </row>
    <row r="93" customHeight="true" ht="20.0">
      <c r="B93" t="s">
        <v>735</v>
      </c>
    </row>
    <row r="94" customHeight="true" ht="20.0">
      <c r="B94" t="s">
        <v>735</v>
      </c>
    </row>
    <row r="95" customHeight="true" ht="20.0">
      <c r="B95" t="s">
        <v>735</v>
      </c>
    </row>
    <row r="96" customHeight="true" ht="20.0">
      <c r="B96" t="s">
        <v>735</v>
      </c>
    </row>
    <row r="97" customHeight="true" ht="20.0">
      <c r="B97" t="s">
        <v>735</v>
      </c>
    </row>
    <row r="98" customHeight="true" ht="20.0">
      <c r="B98" t="s">
        <v>735</v>
      </c>
    </row>
    <row r="99" customHeight="true" ht="20.0">
      <c r="B99" t="s">
        <v>735</v>
      </c>
    </row>
    <row r="100" customHeight="true" ht="20.0">
      <c r="B100" t="s">
        <v>735</v>
      </c>
    </row>
    <row r="101" customHeight="true" ht="20.0">
      <c r="B101" t="s">
        <v>735</v>
      </c>
    </row>
    <row r="102" customHeight="true" ht="20.0">
      <c r="B102" t="s">
        <v>735</v>
      </c>
    </row>
    <row r="103" customHeight="true" ht="20.0">
      <c r="B103" t="s">
        <v>735</v>
      </c>
    </row>
    <row r="104" customHeight="true" ht="20.0">
      <c r="B104" t="s">
        <v>735</v>
      </c>
    </row>
    <row r="105" customHeight="true" ht="20.0">
      <c r="B105" t="s">
        <v>735</v>
      </c>
    </row>
    <row r="106" customHeight="true" ht="20.0">
      <c r="B106" t="s">
        <v>735</v>
      </c>
    </row>
    <row r="107" customHeight="true" ht="20.0">
      <c r="B107" t="s">
        <v>735</v>
      </c>
    </row>
    <row r="108" customHeight="true" ht="20.0">
      <c r="B108" t="s">
        <v>735</v>
      </c>
    </row>
    <row r="109" customHeight="true" ht="20.0">
      <c r="B109" t="s">
        <v>735</v>
      </c>
    </row>
    <row r="110" customHeight="true" ht="20.0">
      <c r="A110"/>
    </row>
    <row r="111" customHeight="true" ht="20.0">
      <c r="B111" t="s">
        <v>735</v>
      </c>
    </row>
    <row r="112" customHeight="true" ht="20.0">
      <c r="B112" t="s">
        <v>735</v>
      </c>
    </row>
    <row r="113" customHeight="true" ht="20.0">
      <c r="B113" t="s">
        <v>735</v>
      </c>
    </row>
    <row r="114" customHeight="true" ht="20.0">
      <c r="B114" t="s">
        <v>735</v>
      </c>
    </row>
    <row r="115" customHeight="true" ht="20.0">
      <c r="B115" t="s">
        <v>735</v>
      </c>
    </row>
    <row r="116" customHeight="true" ht="20.0">
      <c r="B116" t="s">
        <v>735</v>
      </c>
    </row>
    <row r="117" customHeight="true" ht="20.0">
      <c r="B117" t="s">
        <v>735</v>
      </c>
    </row>
    <row r="118" customHeight="true" ht="20.0">
      <c r="B118" t="s">
        <v>735</v>
      </c>
    </row>
    <row r="119" customHeight="true" ht="20.0">
      <c r="B119" t="s">
        <v>735</v>
      </c>
    </row>
    <row r="120" customHeight="true" ht="20.0">
      <c r="B120" t="s">
        <v>735</v>
      </c>
    </row>
    <row r="121" customHeight="true" ht="20.0">
      <c r="B121" t="s">
        <v>735</v>
      </c>
    </row>
    <row r="122" customHeight="true" ht="20.0">
      <c r="B122" t="s">
        <v>735</v>
      </c>
    </row>
    <row r="123" customHeight="true" ht="20.0">
      <c r="B123" t="s">
        <v>735</v>
      </c>
    </row>
    <row r="124" customHeight="true" ht="20.0">
      <c r="B124" t="s">
        <v>735</v>
      </c>
    </row>
    <row r="125" customHeight="true" ht="20.0">
      <c r="B125" t="s">
        <v>735</v>
      </c>
    </row>
    <row r="126" customHeight="true" ht="20.0">
      <c r="B126" t="s">
        <v>735</v>
      </c>
    </row>
    <row r="127" customHeight="true" ht="20.0">
      <c r="B127" t="s">
        <v>735</v>
      </c>
    </row>
    <row r="128" customHeight="true" ht="20.0">
      <c r="B128" t="s">
        <v>735</v>
      </c>
    </row>
    <row r="129" customHeight="true" ht="20.0">
      <c r="B129" t="s">
        <v>735</v>
      </c>
    </row>
    <row r="130" customHeight="true" ht="20.0">
      <c r="B130" t="s">
        <v>735</v>
      </c>
    </row>
    <row r="131" customHeight="true" ht="20.0">
      <c r="A131"/>
    </row>
    <row r="132" customHeight="true" ht="20.0">
      <c r="B132" t="s">
        <v>735</v>
      </c>
    </row>
    <row r="133" customHeight="true" ht="20.0">
      <c r="B133" t="s">
        <v>735</v>
      </c>
    </row>
    <row r="134" customHeight="true" ht="20.0">
      <c r="B134" t="s">
        <v>735</v>
      </c>
    </row>
    <row r="135" customHeight="true" ht="20.0">
      <c r="B135" t="s">
        <v>735</v>
      </c>
    </row>
    <row r="136" customHeight="true" ht="20.0">
      <c r="B136" t="s">
        <v>735</v>
      </c>
    </row>
    <row r="137" customHeight="true" ht="20.0">
      <c r="B137" t="s">
        <v>735</v>
      </c>
    </row>
    <row r="138" customHeight="true" ht="20.0">
      <c r="B138" t="s">
        <v>735</v>
      </c>
    </row>
    <row r="139" customHeight="true" ht="20.0">
      <c r="B139" t="s">
        <v>735</v>
      </c>
    </row>
    <row r="140" customHeight="true" ht="20.0">
      <c r="B140" t="s">
        <v>735</v>
      </c>
    </row>
    <row r="141" customHeight="true" ht="20.0">
      <c r="B141" t="s">
        <v>735</v>
      </c>
    </row>
    <row r="142" customHeight="true" ht="20.0">
      <c r="B142" t="s">
        <v>735</v>
      </c>
    </row>
    <row r="143" customHeight="true" ht="20.0">
      <c r="B143" t="s">
        <v>735</v>
      </c>
    </row>
    <row r="144" customHeight="true" ht="20.0">
      <c r="B144" t="s">
        <v>735</v>
      </c>
    </row>
    <row r="145" customHeight="true" ht="20.0">
      <c r="B145" t="s">
        <v>735</v>
      </c>
    </row>
    <row r="146" customHeight="true" ht="20.0">
      <c r="B146" t="s">
        <v>735</v>
      </c>
    </row>
    <row r="147" customHeight="true" ht="20.0">
      <c r="B147" t="s">
        <v>735</v>
      </c>
    </row>
    <row r="148" customHeight="true" ht="20.0">
      <c r="B148" t="s">
        <v>735</v>
      </c>
    </row>
    <row r="149" customHeight="true" ht="20.0">
      <c r="B149" t="s">
        <v>735</v>
      </c>
    </row>
    <row r="150" customHeight="true" ht="20.0">
      <c r="B150" t="s">
        <v>735</v>
      </c>
    </row>
    <row r="151" customHeight="true" ht="20.0">
      <c r="B151" t="s">
        <v>735</v>
      </c>
    </row>
    <row r="152" customHeight="true" ht="20.0">
      <c r="A152"/>
    </row>
    <row r="153" customHeight="true" ht="20.0">
      <c r="B153" t="s">
        <v>735</v>
      </c>
    </row>
    <row r="154" customHeight="true" ht="20.0">
      <c r="B154" t="s">
        <v>735</v>
      </c>
    </row>
    <row r="155" customHeight="true" ht="20.0">
      <c r="B155" t="s">
        <v>735</v>
      </c>
    </row>
    <row r="156" customHeight="true" ht="20.0">
      <c r="B156" t="s">
        <v>735</v>
      </c>
    </row>
    <row r="157" customHeight="true" ht="20.0">
      <c r="B157" t="s">
        <v>735</v>
      </c>
    </row>
    <row r="158" customHeight="true" ht="20.0">
      <c r="B158" t="s">
        <v>735</v>
      </c>
    </row>
    <row r="159" customHeight="true" ht="20.0">
      <c r="B159" t="s">
        <v>735</v>
      </c>
    </row>
    <row r="160" customHeight="true" ht="20.0">
      <c r="B160" t="s">
        <v>735</v>
      </c>
    </row>
    <row r="161" customHeight="true" ht="20.0">
      <c r="B161" t="s">
        <v>735</v>
      </c>
    </row>
    <row r="162" customHeight="true" ht="20.0">
      <c r="B162" t="s">
        <v>735</v>
      </c>
    </row>
    <row r="163" customHeight="true" ht="20.0">
      <c r="B163" t="s">
        <v>735</v>
      </c>
    </row>
    <row r="164" customHeight="true" ht="20.0">
      <c r="B164" t="s">
        <v>735</v>
      </c>
    </row>
    <row r="165" customHeight="true" ht="20.0">
      <c r="B165" t="s">
        <v>735</v>
      </c>
    </row>
    <row r="166" customHeight="true" ht="20.0">
      <c r="B166" t="s">
        <v>735</v>
      </c>
    </row>
    <row r="167" customHeight="true" ht="20.0">
      <c r="B167" t="s">
        <v>735</v>
      </c>
    </row>
    <row r="168" customHeight="true" ht="20.0">
      <c r="B168" t="s">
        <v>735</v>
      </c>
    </row>
    <row r="169" customHeight="true" ht="20.0">
      <c r="B169" t="s">
        <v>735</v>
      </c>
    </row>
    <row r="170" customHeight="true" ht="20.0">
      <c r="B170" t="s">
        <v>735</v>
      </c>
    </row>
    <row r="171" customHeight="true" ht="20.0">
      <c r="B171" t="s">
        <v>735</v>
      </c>
    </row>
    <row r="172" customHeight="true" ht="20.0">
      <c r="B172" t="s">
        <v>735</v>
      </c>
    </row>
    <row r="173" customHeight="true" ht="20.0">
      <c r="A173"/>
    </row>
    <row r="174" customHeight="true" ht="20.0">
      <c r="B174" t="s">
        <v>735</v>
      </c>
    </row>
    <row r="175" customHeight="true" ht="20.0">
      <c r="B175" t="s">
        <v>735</v>
      </c>
    </row>
    <row r="176" customHeight="true" ht="20.0">
      <c r="B176" t="s">
        <v>735</v>
      </c>
    </row>
    <row r="177" customHeight="true" ht="20.0">
      <c r="B177" t="s">
        <v>735</v>
      </c>
    </row>
    <row r="178" customHeight="true" ht="20.0">
      <c r="B178" t="s">
        <v>735</v>
      </c>
    </row>
    <row r="179" customHeight="true" ht="20.0">
      <c r="B179" t="s">
        <v>735</v>
      </c>
    </row>
    <row r="180" customHeight="true" ht="20.0">
      <c r="B180" t="s">
        <v>735</v>
      </c>
    </row>
    <row r="181" customHeight="true" ht="20.0">
      <c r="B181" t="s">
        <v>735</v>
      </c>
    </row>
    <row r="182" customHeight="true" ht="20.0">
      <c r="B182" t="s">
        <v>735</v>
      </c>
    </row>
    <row r="183" customHeight="true" ht="20.0">
      <c r="B183" t="s">
        <v>735</v>
      </c>
    </row>
    <row r="184" customHeight="true" ht="20.0">
      <c r="B184" t="s">
        <v>735</v>
      </c>
    </row>
    <row r="185" customHeight="true" ht="20.0">
      <c r="B185" t="s">
        <v>735</v>
      </c>
    </row>
    <row r="186" customHeight="true" ht="20.0">
      <c r="B186" t="s">
        <v>735</v>
      </c>
    </row>
    <row r="187" customHeight="true" ht="20.0">
      <c r="B187" t="s">
        <v>735</v>
      </c>
    </row>
    <row r="188" customHeight="true" ht="20.0">
      <c r="B188" t="s">
        <v>735</v>
      </c>
    </row>
    <row r="189" customHeight="true" ht="20.0">
      <c r="B189" t="s">
        <v>735</v>
      </c>
    </row>
    <row r="190" customHeight="true" ht="20.0">
      <c r="B190" t="s">
        <v>735</v>
      </c>
    </row>
    <row r="191" customHeight="true" ht="20.0">
      <c r="B191" t="s">
        <v>735</v>
      </c>
    </row>
    <row r="192" customHeight="true" ht="20.0">
      <c r="B192" t="s">
        <v>735</v>
      </c>
    </row>
    <row r="193" customHeight="true" ht="20.0">
      <c r="B193" t="s">
        <v>735</v>
      </c>
    </row>
    <row r="194" customHeight="true" ht="20.0">
      <c r="A194"/>
    </row>
    <row r="195" customHeight="true" ht="20.0">
      <c r="B195" t="s">
        <v>735</v>
      </c>
    </row>
    <row r="196" customHeight="true" ht="20.0">
      <c r="B196" t="s">
        <v>735</v>
      </c>
    </row>
    <row r="197" customHeight="true" ht="20.0">
      <c r="B197" t="s">
        <v>735</v>
      </c>
    </row>
    <row r="198" customHeight="true" ht="20.0">
      <c r="B198" t="s">
        <v>735</v>
      </c>
    </row>
    <row r="199" customHeight="true" ht="20.0">
      <c r="B199" t="s">
        <v>735</v>
      </c>
    </row>
    <row r="200" customHeight="true" ht="20.0">
      <c r="B200" t="s">
        <v>735</v>
      </c>
    </row>
    <row r="201" customHeight="true" ht="20.0">
      <c r="B201" t="s">
        <v>735</v>
      </c>
    </row>
    <row r="202" customHeight="true" ht="20.0">
      <c r="B202" t="s">
        <v>735</v>
      </c>
    </row>
    <row r="203" customHeight="true" ht="20.0">
      <c r="B203" t="s">
        <v>735</v>
      </c>
    </row>
    <row r="204" customHeight="true" ht="20.0">
      <c r="B204" t="s">
        <v>735</v>
      </c>
    </row>
    <row r="205" customHeight="true" ht="20.0">
      <c r="B205" t="s">
        <v>735</v>
      </c>
    </row>
    <row r="206" customHeight="true" ht="20.0">
      <c r="B206" t="s">
        <v>735</v>
      </c>
    </row>
    <row r="207" customHeight="true" ht="20.0">
      <c r="B207" t="s">
        <v>735</v>
      </c>
    </row>
    <row r="208" customHeight="true" ht="20.0">
      <c r="B208" t="s">
        <v>735</v>
      </c>
    </row>
    <row r="209" customHeight="true" ht="20.0">
      <c r="B209" t="s">
        <v>735</v>
      </c>
    </row>
    <row r="210" customHeight="true" ht="20.0">
      <c r="B210" t="s">
        <v>735</v>
      </c>
    </row>
    <row r="211" customHeight="true" ht="20.0">
      <c r="B211" t="s">
        <v>735</v>
      </c>
    </row>
    <row r="212" customHeight="true" ht="20.0">
      <c r="B212" t="s">
        <v>735</v>
      </c>
    </row>
    <row r="213" customHeight="true" ht="20.0">
      <c r="B213" t="s">
        <v>735</v>
      </c>
    </row>
    <row r="214" customHeight="true" ht="20.0">
      <c r="B214" t="s">
        <v>735</v>
      </c>
    </row>
    <row r="215" customHeight="true" ht="20.0">
      <c r="A215"/>
    </row>
    <row r="216" customHeight="true" ht="20.0">
      <c r="B216" t="s">
        <v>735</v>
      </c>
    </row>
    <row r="217" customHeight="true" ht="20.0">
      <c r="B217" t="s">
        <v>735</v>
      </c>
    </row>
    <row r="218" customHeight="true" ht="20.0">
      <c r="B218" t="s">
        <v>735</v>
      </c>
    </row>
    <row r="219" customHeight="true" ht="20.0">
      <c r="B219" t="s">
        <v>735</v>
      </c>
    </row>
    <row r="220" customHeight="true" ht="20.0">
      <c r="B220" t="s">
        <v>735</v>
      </c>
    </row>
    <row r="221" customHeight="true" ht="20.0">
      <c r="B221" t="s">
        <v>735</v>
      </c>
    </row>
    <row r="222" customHeight="true" ht="20.0">
      <c r="B222" t="s">
        <v>735</v>
      </c>
    </row>
    <row r="223" customHeight="true" ht="20.0">
      <c r="B223" t="s">
        <v>735</v>
      </c>
    </row>
    <row r="224" customHeight="true" ht="20.0">
      <c r="B224" t="s">
        <v>735</v>
      </c>
    </row>
    <row r="225" customHeight="true" ht="20.0">
      <c r="B225" t="s">
        <v>735</v>
      </c>
    </row>
    <row r="226" customHeight="true" ht="20.0">
      <c r="B226" t="s">
        <v>735</v>
      </c>
    </row>
    <row r="227" customHeight="true" ht="20.0">
      <c r="B227" t="s">
        <v>735</v>
      </c>
    </row>
    <row r="228" customHeight="true" ht="20.0">
      <c r="B228" t="s">
        <v>735</v>
      </c>
    </row>
    <row r="229" customHeight="true" ht="20.0">
      <c r="B229" t="s">
        <v>735</v>
      </c>
    </row>
    <row r="230" customHeight="true" ht="20.0">
      <c r="B230" t="s">
        <v>735</v>
      </c>
    </row>
    <row r="231" customHeight="true" ht="20.0">
      <c r="B231" t="s">
        <v>735</v>
      </c>
    </row>
    <row r="232" customHeight="true" ht="20.0">
      <c r="B232" t="s">
        <v>735</v>
      </c>
    </row>
    <row r="233" customHeight="true" ht="20.0">
      <c r="B233" t="s">
        <v>735</v>
      </c>
    </row>
    <row r="234" customHeight="true" ht="20.0">
      <c r="B234" t="s">
        <v>735</v>
      </c>
    </row>
    <row r="235" customHeight="true" ht="20.0">
      <c r="B235" t="s">
        <v>735</v>
      </c>
    </row>
    <row r="236" customHeight="true" ht="20.0">
      <c r="A236"/>
    </row>
    <row r="237" customHeight="true" ht="20.0">
      <c r="B237" t="s">
        <v>735</v>
      </c>
    </row>
    <row r="238" customHeight="true" ht="20.0">
      <c r="B238" t="s">
        <v>735</v>
      </c>
    </row>
    <row r="239" customHeight="true" ht="20.0">
      <c r="B239" t="s">
        <v>735</v>
      </c>
    </row>
    <row r="240" customHeight="true" ht="20.0">
      <c r="B240" t="s">
        <v>735</v>
      </c>
    </row>
    <row r="241" customHeight="true" ht="20.0">
      <c r="B241" t="s">
        <v>735</v>
      </c>
    </row>
    <row r="242" customHeight="true" ht="20.0">
      <c r="B242" t="s">
        <v>735</v>
      </c>
    </row>
    <row r="243" customHeight="true" ht="20.0">
      <c r="B243" t="s">
        <v>735</v>
      </c>
    </row>
    <row r="244" customHeight="true" ht="20.0">
      <c r="B244" t="s">
        <v>735</v>
      </c>
    </row>
    <row r="245" customHeight="true" ht="20.0">
      <c r="B245" t="s">
        <v>735</v>
      </c>
    </row>
    <row r="246" customHeight="true" ht="20.0">
      <c r="B246" t="s">
        <v>735</v>
      </c>
    </row>
    <row r="247" customHeight="true" ht="20.0">
      <c r="B247" t="s">
        <v>735</v>
      </c>
    </row>
    <row r="248" customHeight="true" ht="20.0">
      <c r="B248" t="s">
        <v>735</v>
      </c>
    </row>
    <row r="249" customHeight="true" ht="20.0">
      <c r="B249" t="s">
        <v>735</v>
      </c>
    </row>
    <row r="250" customHeight="true" ht="20.0">
      <c r="B250" t="s">
        <v>735</v>
      </c>
    </row>
    <row r="251" customHeight="true" ht="20.0">
      <c r="B251" t="s">
        <v>735</v>
      </c>
    </row>
    <row r="252" customHeight="true" ht="20.0">
      <c r="B252" t="s">
        <v>735</v>
      </c>
    </row>
    <row r="253" customHeight="true" ht="20.0">
      <c r="B253" t="s">
        <v>735</v>
      </c>
    </row>
    <row r="254" customHeight="true" ht="20.0">
      <c r="B254" t="s">
        <v>735</v>
      </c>
    </row>
    <row r="255" customHeight="true" ht="20.0">
      <c r="B255" t="s">
        <v>735</v>
      </c>
    </row>
    <row r="256" customHeight="true" ht="20.0">
      <c r="B256" t="s">
        <v>735</v>
      </c>
    </row>
    <row r="257" customHeight="true" ht="20.0">
      <c r="A257"/>
    </row>
    <row r="258" customHeight="true" ht="20.0">
      <c r="B258" t="s">
        <v>735</v>
      </c>
    </row>
    <row r="259" customHeight="true" ht="20.0">
      <c r="B259" t="s">
        <v>735</v>
      </c>
    </row>
    <row r="260" customHeight="true" ht="20.0">
      <c r="B260" t="s">
        <v>735</v>
      </c>
    </row>
    <row r="261" customHeight="true" ht="20.0">
      <c r="B261" t="s">
        <v>735</v>
      </c>
    </row>
    <row r="262" customHeight="true" ht="20.0">
      <c r="B262" t="s">
        <v>735</v>
      </c>
    </row>
    <row r="263" customHeight="true" ht="20.0">
      <c r="B263" t="s">
        <v>735</v>
      </c>
    </row>
    <row r="264" customHeight="true" ht="20.0">
      <c r="B264" t="s">
        <v>735</v>
      </c>
    </row>
    <row r="265" customHeight="true" ht="20.0">
      <c r="B265" t="s">
        <v>735</v>
      </c>
    </row>
    <row r="266" customHeight="true" ht="20.0">
      <c r="B266" t="s">
        <v>735</v>
      </c>
    </row>
    <row r="267" customHeight="true" ht="20.0">
      <c r="B267" t="s">
        <v>735</v>
      </c>
    </row>
    <row r="268" customHeight="true" ht="20.0">
      <c r="B268" t="s">
        <v>735</v>
      </c>
    </row>
    <row r="269" customHeight="true" ht="20.0">
      <c r="B269" t="s">
        <v>735</v>
      </c>
    </row>
    <row r="270" customHeight="true" ht="20.0">
      <c r="B270" t="s">
        <v>735</v>
      </c>
    </row>
    <row r="271" customHeight="true" ht="20.0">
      <c r="B271" t="s">
        <v>735</v>
      </c>
    </row>
    <row r="272" customHeight="true" ht="20.0">
      <c r="B272" t="s">
        <v>735</v>
      </c>
    </row>
    <row r="273" customHeight="true" ht="20.0">
      <c r="B273" t="s">
        <v>735</v>
      </c>
    </row>
    <row r="274" customHeight="true" ht="20.0">
      <c r="B274" t="s">
        <v>735</v>
      </c>
    </row>
    <row r="275" customHeight="true" ht="20.0">
      <c r="B275" t="s">
        <v>735</v>
      </c>
    </row>
    <row r="276" customHeight="true" ht="20.0">
      <c r="B276" t="s">
        <v>735</v>
      </c>
    </row>
    <row r="277" customHeight="true" ht="20.0">
      <c r="B277" t="s">
        <v>735</v>
      </c>
    </row>
    <row r="278" customHeight="true" ht="20.0">
      <c r="A278"/>
    </row>
    <row r="279" customHeight="true" ht="20.0">
      <c r="B279" t="s">
        <v>735</v>
      </c>
    </row>
    <row r="280" customHeight="true" ht="20.0">
      <c r="B280" t="s">
        <v>735</v>
      </c>
    </row>
    <row r="281" customHeight="true" ht="20.0">
      <c r="B281" t="s">
        <v>735</v>
      </c>
    </row>
    <row r="282" customHeight="true" ht="20.0">
      <c r="B282" t="s">
        <v>735</v>
      </c>
    </row>
    <row r="283" customHeight="true" ht="20.0">
      <c r="B283" t="s">
        <v>735</v>
      </c>
    </row>
    <row r="284" customHeight="true" ht="20.0">
      <c r="B284" t="s">
        <v>735</v>
      </c>
    </row>
    <row r="285" customHeight="true" ht="20.0">
      <c r="B285" t="s">
        <v>735</v>
      </c>
    </row>
    <row r="286" customHeight="true" ht="20.0">
      <c r="B286" t="s">
        <v>735</v>
      </c>
    </row>
    <row r="287" customHeight="true" ht="20.0">
      <c r="B287" t="s">
        <v>735</v>
      </c>
    </row>
    <row r="288" customHeight="true" ht="20.0">
      <c r="B288" t="s">
        <v>735</v>
      </c>
    </row>
    <row r="289" customHeight="true" ht="20.0">
      <c r="B289" t="s">
        <v>735</v>
      </c>
    </row>
    <row r="290" customHeight="true" ht="20.0">
      <c r="B290" t="s">
        <v>735</v>
      </c>
    </row>
    <row r="291" customHeight="true" ht="20.0">
      <c r="B291" t="s">
        <v>735</v>
      </c>
    </row>
    <row r="292" customHeight="true" ht="20.0">
      <c r="B292" t="s">
        <v>735</v>
      </c>
    </row>
    <row r="293" customHeight="true" ht="20.0">
      <c r="B293" t="s">
        <v>735</v>
      </c>
    </row>
    <row r="294" customHeight="true" ht="20.0">
      <c r="B294" t="s">
        <v>735</v>
      </c>
    </row>
    <row r="295" customHeight="true" ht="20.0">
      <c r="B295" t="s">
        <v>735</v>
      </c>
    </row>
    <row r="296" customHeight="true" ht="20.0">
      <c r="B296" t="s">
        <v>735</v>
      </c>
    </row>
    <row r="297" customHeight="true" ht="20.0">
      <c r="B297" t="s">
        <v>735</v>
      </c>
    </row>
    <row r="298" customHeight="true" ht="20.0">
      <c r="B298" t="s">
        <v>735</v>
      </c>
    </row>
    <row r="299" customHeight="true" ht="20.0">
      <c r="A299"/>
    </row>
    <row r="300" customHeight="true" ht="20.0">
      <c r="B300" t="s">
        <v>735</v>
      </c>
    </row>
    <row r="301" customHeight="true" ht="20.0">
      <c r="B301" t="s">
        <v>735</v>
      </c>
    </row>
    <row r="302" customHeight="true" ht="20.0">
      <c r="B302" t="s">
        <v>735</v>
      </c>
    </row>
    <row r="303" customHeight="true" ht="20.0">
      <c r="B303" t="s">
        <v>735</v>
      </c>
    </row>
    <row r="304" customHeight="true" ht="20.0">
      <c r="B304" t="s">
        <v>735</v>
      </c>
    </row>
    <row r="305" customHeight="true" ht="20.0">
      <c r="B305" t="s">
        <v>735</v>
      </c>
    </row>
    <row r="306" customHeight="true" ht="20.0">
      <c r="B306" t="s">
        <v>735</v>
      </c>
    </row>
    <row r="307" customHeight="true" ht="20.0">
      <c r="B307" t="s">
        <v>735</v>
      </c>
    </row>
    <row r="308" customHeight="true" ht="20.0">
      <c r="B308" t="s">
        <v>735</v>
      </c>
    </row>
    <row r="309" customHeight="true" ht="20.0">
      <c r="B309" t="s">
        <v>735</v>
      </c>
    </row>
    <row r="310" customHeight="true" ht="20.0">
      <c r="B310" t="s">
        <v>735</v>
      </c>
    </row>
    <row r="311" customHeight="true" ht="20.0">
      <c r="B311" t="s">
        <v>735</v>
      </c>
    </row>
    <row r="312" customHeight="true" ht="20.0">
      <c r="B312" t="s">
        <v>735</v>
      </c>
    </row>
    <row r="313" customHeight="true" ht="20.0">
      <c r="B313" t="s">
        <v>735</v>
      </c>
    </row>
    <row r="314" customHeight="true" ht="20.0">
      <c r="B314" t="s">
        <v>735</v>
      </c>
    </row>
    <row r="315" customHeight="true" ht="20.0">
      <c r="B315" t="s">
        <v>735</v>
      </c>
    </row>
    <row r="316" customHeight="true" ht="20.0">
      <c r="B316" t="s">
        <v>735</v>
      </c>
    </row>
    <row r="317" customHeight="true" ht="20.0">
      <c r="B317" t="s">
        <v>735</v>
      </c>
    </row>
    <row r="318" customHeight="true" ht="20.0">
      <c r="B318" t="s">
        <v>735</v>
      </c>
    </row>
    <row r="319" customHeight="true" ht="20.0">
      <c r="B319" t="s">
        <v>735</v>
      </c>
    </row>
  </sheetData>
  <mergeCells>
    <mergeCell ref="B1:U1"/>
    <mergeCell ref="B2:U2"/>
    <mergeCell ref="B3:U3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2025-09-01T19:31:37Z</dcterms:created>
  <dc:creator>Apache POI</dc:creator>
</cp:coreProperties>
</file>